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2"/>
  <workbookPr codeName="Ten_skoroszyt" defaultThemeVersion="123820"/>
  <bookViews>
    <workbookView xWindow="-110" yWindow="-110" windowWidth="19420" windowHeight="11020"/>
  </bookViews>
  <sheets>
    <sheet name="COLLECTION" sheetId="1" r:id="rId1"/>
    <sheet name="OUTLET" sheetId="4" r:id="rId2"/>
    <sheet name="Parametry zdjęć" sheetId="2" state="hidden" r:id="rId3"/>
  </sheets>
  <externalReferences>
    <externalReference r:id="rId4"/>
  </externalReferences>
  <definedNames>
    <definedName name="_xlnm._FilterDatabase" localSheetId="0" hidden="1">COLLECTION!$A$2:$P$494</definedName>
    <definedName name="_xlnm._FilterDatabase" localSheetId="1" hidden="1">OUTLET!$A$2:$R$253</definedName>
  </definedNames>
  <calcPr calcId="145621"/>
  <webPublishing codePage="1251"/>
</workbook>
</file>

<file path=xl/comments1.xml><?xml version="1.0" encoding="utf-8"?>
<comments xmlns="http://schemas.openxmlformats.org/spreadsheetml/2006/main">
  <authors>
    <author>Olga Włodarczyk</author>
  </authors>
  <commentList>
    <comment ref="E4" authorId="0">
      <text>
        <r>
          <rPr>
            <sz val="9"/>
            <color indexed="81"/>
            <rFont val="Tahoma"/>
            <family val="2"/>
            <charset val="238"/>
          </rPr>
          <t>MiS_Zdjecia 0ae015e8-3316-437e-af59-9a323326309c -1 300 170,25 3 6 08-wrz-2022 14:54:19.0100</t>
        </r>
      </text>
    </comment>
    <comment ref="E5" authorId="0">
      <text>
        <r>
          <rPr>
            <sz val="9"/>
            <color indexed="81"/>
            <rFont val="Tahoma"/>
            <family val="2"/>
            <charset val="238"/>
          </rPr>
          <t>MiS_Zdjecia 527bb978-ae46-4792-8be5-bf87a801af7a -1 300 175,5 9 6 08-wrz-2022 14:54:19.5600</t>
        </r>
      </text>
    </comment>
    <comment ref="E6" authorId="0">
      <text>
        <r>
          <rPr>
            <sz val="9"/>
            <color rgb="FF000000"/>
            <rFont val="Tahoma"/>
            <family val="2"/>
            <charset val="238"/>
          </rPr>
          <t>MiS_Zdjecia 36c0c767-d16e-45a0-9cc3-73b939c9e333 -1 300 162 15 6 08-wrz-2022 14:54:20.3200</t>
        </r>
      </text>
    </comment>
    <comment ref="E7" authorId="0">
      <text>
        <r>
          <rPr>
            <sz val="9"/>
            <color indexed="81"/>
            <rFont val="Tahoma"/>
            <family val="2"/>
            <charset val="238"/>
          </rPr>
          <t>MiS_Zdjecia b584ab7a-b7e9-415d-96d0-8850d86760e0 -1 300 162 17 6 08-wrz-2022 14:54:20.6200</t>
        </r>
      </text>
    </comment>
    <comment ref="E8" authorId="0">
      <text>
        <r>
          <rPr>
            <sz val="9"/>
            <color indexed="81"/>
            <rFont val="Tahoma"/>
            <family val="2"/>
            <charset val="238"/>
          </rPr>
          <t>MiS_Zdjecia aad1e3b0-1754-45be-b54e-bde9aeefc562 -1 300 162 20 6 08-wrz-2022 14:54:20.8800</t>
        </r>
      </text>
    </comment>
    <comment ref="E9" authorId="0">
      <text>
        <r>
          <rPr>
            <sz val="9"/>
            <color indexed="81"/>
            <rFont val="Tahoma"/>
            <family val="2"/>
            <charset val="238"/>
          </rPr>
          <t>MiS_Zdjecia addc7215-c44b-4714-9983-6efd2978e431 -1 300 162 23 6 08-wrz-2022 14:54:21.2600</t>
        </r>
      </text>
    </comment>
    <comment ref="E10" authorId="0">
      <text>
        <r>
          <rPr>
            <sz val="9"/>
            <color indexed="81"/>
            <rFont val="Tahoma"/>
            <family val="2"/>
            <charset val="238"/>
          </rPr>
          <t>MiS_Zdjecia e9a0923d-e5e7-4a50-898a-f432091e55c6 -1 300 162 24 6 08-wrz-2022 14:54:21.3900</t>
        </r>
      </text>
    </comment>
    <comment ref="E11" authorId="0">
      <text>
        <r>
          <rPr>
            <sz val="9"/>
            <color indexed="81"/>
            <rFont val="Tahoma"/>
            <family val="2"/>
            <charset val="238"/>
          </rPr>
          <t>MiS_Zdjecia 677b093e-e416-420c-9afb-1a7eb519d11e -1 300 162 26 6 08-wrz-2022 14:54:21.5300</t>
        </r>
      </text>
    </comment>
    <comment ref="E12" authorId="0">
      <text>
        <r>
          <rPr>
            <sz val="9"/>
            <color indexed="81"/>
            <rFont val="Tahoma"/>
            <family val="2"/>
            <charset val="238"/>
          </rPr>
          <t>MiS_Zdjecia 049d0a46-b268-4578-b84c-a24437a07dc8 -1 300 162 27 6 08-wrz-2022 14:54:21.6600</t>
        </r>
      </text>
    </comment>
    <comment ref="E13" authorId="0">
      <text>
        <r>
          <rPr>
            <sz val="9"/>
            <color indexed="81"/>
            <rFont val="Tahoma"/>
            <family val="2"/>
            <charset val="238"/>
          </rPr>
          <t>MiS_Zdjecia 224f574e-585b-4096-879a-34a5699bdadb -1 300 201 28 6 08-wrz-2022 14:54:21.8000</t>
        </r>
      </text>
    </comment>
    <comment ref="E14" authorId="0">
      <text>
        <r>
          <rPr>
            <sz val="9"/>
            <color indexed="81"/>
            <rFont val="Tahoma"/>
            <family val="2"/>
            <charset val="238"/>
          </rPr>
          <t>MiS_Zdjecia 5bfc9d29-21a6-46a2-9348-0224d40345a6 -1 300 162 30 6 08-wrz-2022 14:54:22.0900</t>
        </r>
      </text>
    </comment>
    <comment ref="E15" authorId="0">
      <text>
        <r>
          <rPr>
            <sz val="9"/>
            <color indexed="81"/>
            <rFont val="Tahoma"/>
            <family val="2"/>
            <charset val="238"/>
          </rPr>
          <t>MiS_Zdjecia 98518275-5112-474e-a7e5-531a1e32ba76 -1 300 162 34 6 08-wrz-2022 14:54:22.4900</t>
        </r>
      </text>
    </comment>
    <comment ref="E16" authorId="0">
      <text>
        <r>
          <rPr>
            <sz val="9"/>
            <color indexed="81"/>
            <rFont val="Tahoma"/>
            <family val="2"/>
            <charset val="238"/>
          </rPr>
          <t>MiS_Zdjecia 79992c15-8895-460b-9fae-9890a32bc588 -1 300 162 35 6 08-wrz-2022 14:54:22.6100</t>
        </r>
      </text>
    </comment>
    <comment ref="E17" authorId="0">
      <text>
        <r>
          <rPr>
            <sz val="9"/>
            <color indexed="81"/>
            <rFont val="Tahoma"/>
            <family val="2"/>
            <charset val="238"/>
          </rPr>
          <t>MiS_Zdjecia ac030eaf-5523-47f9-92dc-32a0156c079c -1 300 169,5 38 6 08-wrz-2022 14:54:22.7200</t>
        </r>
      </text>
    </comment>
    <comment ref="E18" authorId="0">
      <text>
        <r>
          <rPr>
            <sz val="9"/>
            <color indexed="81"/>
            <rFont val="Tahoma"/>
            <family val="2"/>
            <charset val="238"/>
          </rPr>
          <t>MiS_Zdjecia ba012109-7142-4317-8a5f-fc344e5de1a1 -1 300 170,25 39 6 08-wrz-2022 14:54:22.8500</t>
        </r>
      </text>
    </comment>
    <comment ref="E19" authorId="0">
      <text>
        <r>
          <rPr>
            <sz val="9"/>
            <color indexed="81"/>
            <rFont val="Tahoma"/>
            <family val="2"/>
            <charset val="238"/>
          </rPr>
          <t>MiS_Zdjecia 847a27d6-d61a-4d9d-9593-8483aad68ea7 -1 300 170,25 40 6 08-wrz-2022 14:54:22.9800</t>
        </r>
      </text>
    </comment>
    <comment ref="E20" authorId="0">
      <text>
        <r>
          <rPr>
            <sz val="9"/>
            <color indexed="81"/>
            <rFont val="Tahoma"/>
            <family val="2"/>
            <charset val="238"/>
          </rPr>
          <t>MiS_Zdjecia 4dc74e6c-0130-4c76-b59b-81d549d39369 -1 300 162 49 6 08-wrz-2022 14:54:23.2400</t>
        </r>
      </text>
    </comment>
    <comment ref="E21" authorId="0">
      <text>
        <r>
          <rPr>
            <sz val="9"/>
            <color indexed="81"/>
            <rFont val="Tahoma"/>
            <family val="2"/>
            <charset val="238"/>
          </rPr>
          <t>MiS_Zdjecia 53c33f5b-a946-49eb-9cd0-cad713a71f3d -1 300 162 50 6 08-wrz-2022 14:54:23.3600</t>
        </r>
      </text>
    </comment>
    <comment ref="E22" authorId="0">
      <text>
        <r>
          <rPr>
            <sz val="9"/>
            <color indexed="81"/>
            <rFont val="Tahoma"/>
            <family val="2"/>
            <charset val="238"/>
          </rPr>
          <t>MiS_Zdjecia 67052787-44a7-4c16-be52-6eae9385d13e -1 300 163,5 51 6 08-wrz-2022 14:54:23.4800</t>
        </r>
      </text>
    </comment>
    <comment ref="E23" authorId="0">
      <text>
        <r>
          <rPr>
            <sz val="9"/>
            <color indexed="81"/>
            <rFont val="Tahoma"/>
            <family val="2"/>
            <charset val="238"/>
          </rPr>
          <t>MiS_Zdjecia 441e748c-b69b-4766-9f65-0b887c5e2115 -1 300 162 52 6 08-wrz-2022 14:54:23.6500</t>
        </r>
      </text>
    </comment>
    <comment ref="E24" authorId="0">
      <text>
        <r>
          <rPr>
            <sz val="9"/>
            <color indexed="81"/>
            <rFont val="Tahoma"/>
            <family val="2"/>
            <charset val="238"/>
          </rPr>
          <t>MiS_Zdjecia 27a11735-6900-4bf1-abac-63f5da4145d3 -1 300 162 61 6 08-wrz-2022 14:54:25.2800</t>
        </r>
      </text>
    </comment>
    <comment ref="E25" authorId="0">
      <text>
        <r>
          <rPr>
            <sz val="9"/>
            <color indexed="81"/>
            <rFont val="Tahoma"/>
            <family val="2"/>
            <charset val="238"/>
          </rPr>
          <t>MiS_Zdjecia 4e72a03c-1cd3-4c15-a89f-0d35841cab04 -1 300 162 62 6 08-wrz-2022 14:54:25.4100</t>
        </r>
      </text>
    </comment>
    <comment ref="E26" authorId="0">
      <text>
        <r>
          <rPr>
            <sz val="9"/>
            <color indexed="81"/>
            <rFont val="Tahoma"/>
            <family val="2"/>
            <charset val="238"/>
          </rPr>
          <t>MiS_Zdjecia 03d4d3e7-d654-4522-8f20-b2adb00e51f7 -1 300 170,25 64 6 08-wrz-2022 14:54:25.7300</t>
        </r>
      </text>
    </comment>
    <comment ref="E27" authorId="0">
      <text>
        <r>
          <rPr>
            <sz val="9"/>
            <color indexed="81"/>
            <rFont val="Tahoma"/>
            <family val="2"/>
            <charset val="238"/>
          </rPr>
          <t>MiS_Zdjecia bc8a2402-35cb-40d1-8709-2fe64230cdd3 -1 300 170,25 65 6 08-wrz-2022 14:54:25.9400</t>
        </r>
      </text>
    </comment>
    <comment ref="E28" authorId="0">
      <text>
        <r>
          <rPr>
            <sz val="9"/>
            <color rgb="FF000000"/>
            <rFont val="Tahoma"/>
            <family val="2"/>
            <charset val="238"/>
          </rPr>
          <t>MiS_Zdjecia a7091312-d7b4-4b1a-aa9e-e45088694f80 -1 300 162 84 6 08-wrz-2022 14:54:26.1800</t>
        </r>
      </text>
    </comment>
    <comment ref="E29" authorId="0">
      <text>
        <r>
          <rPr>
            <sz val="9"/>
            <color indexed="81"/>
            <rFont val="Tahoma"/>
            <family val="2"/>
            <charset val="238"/>
          </rPr>
          <t>MiS_Zdjecia 541b5fc1-2414-4bd8-a269-3cbc6874de14 -1 300 162 85 6 08-wrz-2022 14:54:27.5100</t>
        </r>
      </text>
    </comment>
    <comment ref="E30" authorId="0">
      <text>
        <r>
          <rPr>
            <sz val="9"/>
            <color indexed="81"/>
            <rFont val="Tahoma"/>
            <family val="2"/>
            <charset val="238"/>
          </rPr>
          <t>MiS_Zdjecia fd2c3af8-6724-4b7f-9d27-7a2e9553c756 -1 300 162 86 6 08-wrz-2022 14:54:27.8800</t>
        </r>
      </text>
    </comment>
    <comment ref="E31" authorId="0">
      <text>
        <r>
          <rPr>
            <sz val="9"/>
            <color indexed="81"/>
            <rFont val="Tahoma"/>
            <family val="2"/>
            <charset val="238"/>
          </rPr>
          <t>MiS_Zdjecia 7270e89d-dfda-423c-9c2d-b1bbc8d08967 -1 300 162 87 6 08-wrz-2022 14:54:28.0900</t>
        </r>
      </text>
    </comment>
    <comment ref="E32" authorId="0">
      <text>
        <r>
          <rPr>
            <sz val="9"/>
            <color indexed="81"/>
            <rFont val="Tahoma"/>
            <family val="2"/>
            <charset val="238"/>
          </rPr>
          <t>MiS_Zdjecia 76705f5c-37f7-46c1-88be-1faca803d28d -1 300 162 88 6 08-wrz-2022 14:54:28.2300</t>
        </r>
      </text>
    </comment>
    <comment ref="E33" authorId="0">
      <text>
        <r>
          <rPr>
            <sz val="9"/>
            <color indexed="81"/>
            <rFont val="Tahoma"/>
            <family val="2"/>
            <charset val="238"/>
          </rPr>
          <t>MiS_Zdjecia 774d2bf2-2cbc-49aa-a94f-66c3ca3f40ad -1 300 162 90 6 08-wrz-2022 14:54:28.5000</t>
        </r>
      </text>
    </comment>
    <comment ref="E34" authorId="0">
      <text>
        <r>
          <rPr>
            <sz val="9"/>
            <color indexed="81"/>
            <rFont val="Tahoma"/>
            <family val="2"/>
            <charset val="238"/>
          </rPr>
          <t>MiS_Zdjecia 816510e0-ac20-4d62-921b-7e453fa93f3f -1 300 162 91 6 08-wrz-2022 14:54:28.6300</t>
        </r>
      </text>
    </comment>
    <comment ref="E35" authorId="0">
      <text>
        <r>
          <rPr>
            <sz val="9"/>
            <color indexed="81"/>
            <rFont val="Tahoma"/>
            <family val="2"/>
            <charset val="238"/>
          </rPr>
          <t>MiS_Zdjecia 38aef35c-2e72-44ba-bfc0-58236babc160 -1 300 219,75 94 6 08-wrz-2022 14:54:28.7600</t>
        </r>
      </text>
    </comment>
    <comment ref="E36" authorId="0">
      <text>
        <r>
          <rPr>
            <sz val="9"/>
            <color indexed="81"/>
            <rFont val="Tahoma"/>
            <family val="2"/>
            <charset val="238"/>
          </rPr>
          <t>MiS_Zdjecia 3cfb95e8-3402-4794-8467-bb42cb55ed48 -1 300 162 97 6 08-wrz-2022 14:54:29.1100</t>
        </r>
      </text>
    </comment>
    <comment ref="E37" authorId="0">
      <text>
        <r>
          <rPr>
            <sz val="9"/>
            <color indexed="81"/>
            <rFont val="Tahoma"/>
            <family val="2"/>
            <charset val="238"/>
          </rPr>
          <t>MiS_Zdjecia 0222c2a3-70ec-4cd0-9cf6-94a4c1fb1b03 -1 300 162 99 6 08-wrz-2022 14:54:29.4100</t>
        </r>
      </text>
    </comment>
    <comment ref="E38" authorId="0">
      <text>
        <r>
          <rPr>
            <sz val="9"/>
            <color indexed="81"/>
            <rFont val="Tahoma"/>
            <family val="2"/>
            <charset val="238"/>
          </rPr>
          <t>MiS_Zdjecia 96fe8988-d68b-48ad-a0e3-e5e1ef999740 -1 300 170,25 104 6 08-wrz-2022 14:54:29.7600</t>
        </r>
      </text>
    </comment>
    <comment ref="E39" authorId="0">
      <text>
        <r>
          <rPr>
            <sz val="9"/>
            <color indexed="81"/>
            <rFont val="Tahoma"/>
            <family val="2"/>
            <charset val="238"/>
          </rPr>
          <t>MiS_Zdjecia 88496eae-ac0e-4506-9ab5-09b205f1db10 -1 300 162 106 6 08-wrz-2022 14:54:30.0100</t>
        </r>
      </text>
    </comment>
    <comment ref="E40" authorId="0">
      <text>
        <r>
          <rPr>
            <sz val="9"/>
            <color indexed="81"/>
            <rFont val="Tahoma"/>
            <family val="2"/>
            <charset val="238"/>
          </rPr>
          <t>MiS_Zdjecia d0df1dea-953b-46a6-a0c3-9bd5e1731451 -1 300 163,5 108 6 08-wrz-2022 14:54:30.3000</t>
        </r>
      </text>
    </comment>
    <comment ref="E41" authorId="0">
      <text>
        <r>
          <rPr>
            <sz val="9"/>
            <color indexed="81"/>
            <rFont val="Tahoma"/>
            <family val="2"/>
            <charset val="238"/>
          </rPr>
          <t>MiS_Zdjecia 3899924f-f607-44fc-81c9-31a6fa50bbec -1 300 162 113 6 08-wrz-2022 14:54:31.0300</t>
        </r>
      </text>
    </comment>
    <comment ref="E42" authorId="0">
      <text>
        <r>
          <rPr>
            <sz val="9"/>
            <color indexed="81"/>
            <rFont val="Tahoma"/>
            <family val="2"/>
            <charset val="238"/>
          </rPr>
          <t>MiS_Zdjecia e8dd8113-b784-40af-8478-c70b178e9c74 -1 300 162 114 6 08-wrz-2022 14:54:31.2100</t>
        </r>
      </text>
    </comment>
    <comment ref="E43" authorId="0">
      <text>
        <r>
          <rPr>
            <sz val="9"/>
            <color indexed="81"/>
            <rFont val="Tahoma"/>
            <family val="2"/>
            <charset val="238"/>
          </rPr>
          <t>MiS_Zdjecia aac69bf1-7ea9-45a6-8a55-557664717dd2 -1 300 162 117 6 08-wrz-2022 14:54:31.7300</t>
        </r>
      </text>
    </comment>
    <comment ref="E44" authorId="0">
      <text>
        <r>
          <rPr>
            <sz val="9"/>
            <color indexed="81"/>
            <rFont val="Tahoma"/>
            <family val="2"/>
            <charset val="238"/>
          </rPr>
          <t>MiS_Zdjecia 71b99fc4-3ddd-44fb-b839-6709faa22c39 -1 300 170,25 118 6 08-wrz-2022 14:54:31.8900</t>
        </r>
      </text>
    </comment>
    <comment ref="E45" authorId="0">
      <text>
        <r>
          <rPr>
            <sz val="9"/>
            <color indexed="81"/>
            <rFont val="Tahoma"/>
            <family val="2"/>
            <charset val="238"/>
          </rPr>
          <t>MiS_Zdjecia d6023b38-9009-455b-a394-062d784a3bcc -1 300 162 119 6 08-wrz-2022 14:54:32.0700</t>
        </r>
      </text>
    </comment>
    <comment ref="E46" authorId="0">
      <text>
        <r>
          <rPr>
            <sz val="9"/>
            <color indexed="81"/>
            <rFont val="Tahoma"/>
            <family val="2"/>
            <charset val="238"/>
          </rPr>
          <t>MiS_Zdjecia 21100fae-a96a-4b62-a89c-b847b0b8504b -1 300 170,25 120 6 08-wrz-2022 14:54:32.2000</t>
        </r>
      </text>
    </comment>
    <comment ref="E47" authorId="0">
      <text>
        <r>
          <rPr>
            <sz val="9"/>
            <color indexed="81"/>
            <rFont val="Tahoma"/>
            <family val="2"/>
            <charset val="238"/>
          </rPr>
          <t>MiS_Zdjecia 183bdc30-e18b-4fc5-89cd-17f21d9d6d99 -1 300 162 121 6 08-wrz-2022 14:54:32.3300</t>
        </r>
      </text>
    </comment>
    <comment ref="E48" authorId="0">
      <text>
        <r>
          <rPr>
            <sz val="9"/>
            <color indexed="81"/>
            <rFont val="Tahoma"/>
            <family val="2"/>
            <charset val="238"/>
          </rPr>
          <t>MiS_Zdjecia 4d6a3938-ef55-433e-8a92-203e8c36fda2 -1 300 162 122 6 08-wrz-2022 14:54:32.4600</t>
        </r>
      </text>
    </comment>
    <comment ref="E49" authorId="0">
      <text>
        <r>
          <rPr>
            <sz val="9"/>
            <color indexed="81"/>
            <rFont val="Tahoma"/>
            <family val="2"/>
            <charset val="238"/>
          </rPr>
          <t>MiS_Zdjecia b72b0567-121b-4e66-990e-98dda116b711 -1 300 162 127 6 08-wrz-2022 14:54:32.8000</t>
        </r>
      </text>
    </comment>
    <comment ref="E50" authorId="0">
      <text>
        <r>
          <rPr>
            <sz val="9"/>
            <color indexed="81"/>
            <rFont val="Tahoma"/>
            <family val="2"/>
            <charset val="238"/>
          </rPr>
          <t>MiS_Zdjecia 447b58b3-8362-4340-b78c-818382eb672b -1 300 162 128 6 08-wrz-2022 14:54:32.9200</t>
        </r>
      </text>
    </comment>
    <comment ref="E51" authorId="0">
      <text>
        <r>
          <rPr>
            <sz val="9"/>
            <color indexed="81"/>
            <rFont val="Tahoma"/>
            <family val="2"/>
            <charset val="238"/>
          </rPr>
          <t>MiS_Zdjecia 0ce1562a-7aa5-47a6-b9b6-8a981ccdb6af -1 300 162 137 6 08-wrz-2022 14:54:33.5700</t>
        </r>
      </text>
    </comment>
    <comment ref="E52" authorId="0">
      <text>
        <r>
          <rPr>
            <sz val="9"/>
            <color indexed="81"/>
            <rFont val="Tahoma"/>
            <family val="2"/>
            <charset val="238"/>
          </rPr>
          <t>MiS_Zdjecia 8afecfbc-463c-4730-8b5b-74cfba1b5a08 -1 300 163,5 138 6 08-wrz-2022 14:54:33.6800</t>
        </r>
      </text>
    </comment>
    <comment ref="E53" authorId="0">
      <text>
        <r>
          <rPr>
            <sz val="9"/>
            <color indexed="81"/>
            <rFont val="Tahoma"/>
            <family val="2"/>
            <charset val="238"/>
          </rPr>
          <t>MiS_Zdjecia 95d4aed9-1a3c-4ae2-ad24-0a72d0c357cd -1 300 162 139 6 08-wrz-2022 14:54:33.8200</t>
        </r>
      </text>
    </comment>
    <comment ref="E54" authorId="0">
      <text>
        <r>
          <rPr>
            <sz val="9"/>
            <color indexed="81"/>
            <rFont val="Tahoma"/>
            <family val="2"/>
            <charset val="238"/>
          </rPr>
          <t>MiS_Zdjecia 624d0ecf-3638-4fec-bcaf-28d245f060d5 -1 300 162 140 6 08-wrz-2022 14:54:33.9600</t>
        </r>
      </text>
    </comment>
    <comment ref="E55" authorId="0">
      <text>
        <r>
          <rPr>
            <sz val="9"/>
            <color indexed="81"/>
            <rFont val="Tahoma"/>
            <family val="2"/>
            <charset val="238"/>
          </rPr>
          <t>MiS_Zdjecia 2880d7f9-2228-4d9c-ba96-91eca9376928 -1 300 163,5 141 6 08-wrz-2022 14:54:34.0900</t>
        </r>
      </text>
    </comment>
    <comment ref="E56" authorId="0">
      <text>
        <r>
          <rPr>
            <sz val="9"/>
            <color indexed="81"/>
            <rFont val="Tahoma"/>
            <family val="2"/>
            <charset val="238"/>
          </rPr>
          <t>MiS_Zdjecia e5bc5da2-0001-4772-9db9-dbc65017c71d -1 300 162 166 6 08-wrz-2022 14:54:36.5300</t>
        </r>
      </text>
    </comment>
    <comment ref="E57" authorId="0">
      <text>
        <r>
          <rPr>
            <sz val="9"/>
            <color indexed="81"/>
            <rFont val="Tahoma"/>
            <family val="2"/>
            <charset val="238"/>
          </rPr>
          <t>MiS_Zdjecia c5ba3d4f-cc2e-4856-a885-ebf2116ef844 -1 300 162 169 6 08-wrz-2022 14:54:36.7900</t>
        </r>
      </text>
    </comment>
    <comment ref="E58" authorId="0">
      <text>
        <r>
          <rPr>
            <sz val="9"/>
            <color indexed="81"/>
            <rFont val="Tahoma"/>
            <family val="2"/>
            <charset val="238"/>
          </rPr>
          <t>MiS_Zdjecia 502757d4-ffcb-43ad-95d2-308a871ce3db -1 300 170,25 185 6 08-wrz-2022 14:54:37.9100</t>
        </r>
      </text>
    </comment>
    <comment ref="E59" authorId="0">
      <text>
        <r>
          <rPr>
            <sz val="9"/>
            <color indexed="81"/>
            <rFont val="Tahoma"/>
            <family val="2"/>
            <charset val="238"/>
          </rPr>
          <t>MiS_Zdjecia 81d3cf0e-dce4-4cfa-9461-ed5a4b25f03d -1 300 170,25 186 6 08-wrz-2022 14:54:38.0500</t>
        </r>
      </text>
    </comment>
    <comment ref="E60" authorId="0">
      <text>
        <r>
          <rPr>
            <sz val="9"/>
            <color indexed="81"/>
            <rFont val="Tahoma"/>
            <family val="2"/>
            <charset val="238"/>
          </rPr>
          <t>MiS_Zdjecia be3bade2-98bb-4a57-9abc-235c692dbd7d -1 300 162 187 6 08-wrz-2022 14:54:38.1800</t>
        </r>
      </text>
    </comment>
    <comment ref="E61" authorId="0">
      <text>
        <r>
          <rPr>
            <sz val="9"/>
            <color indexed="81"/>
            <rFont val="Tahoma"/>
            <family val="2"/>
            <charset val="238"/>
          </rPr>
          <t>MiS_Zdjecia 7bccac73-e9f2-4dfb-aca2-6c088a3f42c7 -1 300 162 188 6 08-wrz-2022 14:54:38.3200</t>
        </r>
      </text>
    </comment>
    <comment ref="E62" authorId="0">
      <text>
        <r>
          <rPr>
            <sz val="9"/>
            <color indexed="81"/>
            <rFont val="Tahoma"/>
            <family val="2"/>
            <charset val="238"/>
          </rPr>
          <t>MiS_Zdjecia e85a7aac-4200-4f72-98ec-a618eafe0fd0 -1 300 162 189 6 08-wrz-2022 14:54:38.4500</t>
        </r>
      </text>
    </comment>
    <comment ref="E63" authorId="0">
      <text>
        <r>
          <rPr>
            <sz val="9"/>
            <color indexed="81"/>
            <rFont val="Tahoma"/>
            <family val="2"/>
            <charset val="238"/>
          </rPr>
          <t>MiS_Zdjecia a65a4270-cc82-4b6a-bbc4-92f2d158c9d1 -1 300 162 190 6 08-wrz-2022 14:54:38.5700</t>
        </r>
      </text>
    </comment>
    <comment ref="E64" authorId="0">
      <text>
        <r>
          <rPr>
            <sz val="9"/>
            <color indexed="81"/>
            <rFont val="Tahoma"/>
            <family val="2"/>
            <charset val="238"/>
          </rPr>
          <t>MiS_Zdjecia 25ebd300-aa6d-4aaa-943e-2efbb194eb70 -1 300 162 191 6 08-wrz-2022 14:54:38.7000</t>
        </r>
      </text>
    </comment>
    <comment ref="E65" authorId="0">
      <text>
        <r>
          <rPr>
            <sz val="9"/>
            <color indexed="81"/>
            <rFont val="Tahoma"/>
            <family val="2"/>
            <charset val="238"/>
          </rPr>
          <t>MiS_Zdjecia f1755f09-f530-471f-8f15-8ac1d03f1b41 -1 300 162 192 6 08-wrz-2022 14:54:38.8400</t>
        </r>
      </text>
    </comment>
    <comment ref="E66" authorId="0">
      <text>
        <r>
          <rPr>
            <sz val="9"/>
            <color indexed="81"/>
            <rFont val="Tahoma"/>
            <family val="2"/>
            <charset val="238"/>
          </rPr>
          <t>MiS_Zdjecia fadab7e4-8b9d-4459-b2f0-069776923833 -1 300 162 215 6 08-wrz-2022 14:54:40.5900</t>
        </r>
      </text>
    </comment>
    <comment ref="E67" authorId="0">
      <text>
        <r>
          <rPr>
            <sz val="9"/>
            <color indexed="81"/>
            <rFont val="Tahoma"/>
            <family val="2"/>
            <charset val="238"/>
          </rPr>
          <t>MiS_Zdjecia 971fc5f4-535d-4871-b6a5-7de68841c6e0 -1 300 162 216 6 08-wrz-2022 14:54:40.7100</t>
        </r>
      </text>
    </comment>
    <comment ref="E68" authorId="0">
      <text>
        <r>
          <rPr>
            <sz val="9"/>
            <color indexed="81"/>
            <rFont val="Tahoma"/>
            <family val="2"/>
            <charset val="238"/>
          </rPr>
          <t>MiS_Zdjecia 7fefc627-eaf7-4842-affd-2464e0194fd6 -1 300 210,75 219 6 08-wrz-2022 14:54:41.1100</t>
        </r>
      </text>
    </comment>
    <comment ref="E69" authorId="0">
      <text>
        <r>
          <rPr>
            <sz val="9"/>
            <color indexed="81"/>
            <rFont val="Tahoma"/>
            <family val="2"/>
            <charset val="238"/>
          </rPr>
          <t>MiS_Zdjecia d98aefa3-03a7-4e09-b37c-eb75bd4c0880 -1 300 162 220 6 08-wrz-2022 14:54:41.2400</t>
        </r>
      </text>
    </comment>
    <comment ref="E70" authorId="0">
      <text>
        <r>
          <rPr>
            <sz val="9"/>
            <color indexed="81"/>
            <rFont val="Tahoma"/>
            <family val="2"/>
            <charset val="238"/>
          </rPr>
          <t>MiS_Zdjecia 91b3cb7a-ca98-46bd-acb5-fba8b25bfcf0 -1 300 162 221 6 08-wrz-2022 14:54:41.4100</t>
        </r>
      </text>
    </comment>
    <comment ref="E71" authorId="0">
      <text>
        <r>
          <rPr>
            <sz val="9"/>
            <color indexed="81"/>
            <rFont val="Tahoma"/>
            <family val="2"/>
            <charset val="238"/>
          </rPr>
          <t>MiS_Zdjecia 9ad34de4-9557-4d3c-af82-26259ea53c33 -1 300 162 222 6 08-wrz-2022 14:54:41.5400</t>
        </r>
      </text>
    </comment>
    <comment ref="E72" authorId="0">
      <text>
        <r>
          <rPr>
            <sz val="9"/>
            <color indexed="81"/>
            <rFont val="Tahoma"/>
            <family val="2"/>
            <charset val="238"/>
          </rPr>
          <t>MiS_Zdjecia e205661a-d8f8-4683-afad-c69cbd2ec7cb -1 300 162 223 6 08-wrz-2022 14:54:41.6600</t>
        </r>
      </text>
    </comment>
    <comment ref="E73" authorId="0">
      <text>
        <r>
          <rPr>
            <sz val="9"/>
            <color indexed="81"/>
            <rFont val="Tahoma"/>
            <family val="2"/>
            <charset val="238"/>
          </rPr>
          <t>MiS_Zdjecia 8c6b7c2c-48f3-4da6-aca3-1228a624f2b9 -1 300 162 224 6 08-wrz-2022 14:54:41.7700</t>
        </r>
      </text>
    </comment>
    <comment ref="E74" authorId="0">
      <text>
        <r>
          <rPr>
            <sz val="9"/>
            <color indexed="81"/>
            <rFont val="Tahoma"/>
            <family val="2"/>
            <charset val="238"/>
          </rPr>
          <t>MiS_Zdjecia 616e06f3-b139-4123-b006-9fe3986fbe28 -1 300 162 225 6 08-wrz-2022 14:54:41.9000</t>
        </r>
      </text>
    </comment>
    <comment ref="E75" authorId="0">
      <text>
        <r>
          <rPr>
            <sz val="9"/>
            <color indexed="81"/>
            <rFont val="Tahoma"/>
            <family val="2"/>
            <charset val="238"/>
          </rPr>
          <t>MiS_Zdjecia 4317c2b4-67a5-4b9b-a775-6c2c64d565ad -1 300 162 226 6 08-wrz-2022 14:54:42.0300</t>
        </r>
      </text>
    </comment>
    <comment ref="E76" authorId="0">
      <text>
        <r>
          <rPr>
            <sz val="9"/>
            <color indexed="81"/>
            <rFont val="Tahoma"/>
            <family val="2"/>
            <charset val="238"/>
          </rPr>
          <t>MiS_Zdjecia c1fc50dc-49b6-4bb9-adaf-25bc718bfa16 -1 300 162 227 6 08-wrz-2022 14:54:42.1600</t>
        </r>
      </text>
    </comment>
    <comment ref="E77" authorId="0">
      <text>
        <r>
          <rPr>
            <sz val="9"/>
            <color indexed="81"/>
            <rFont val="Tahoma"/>
            <family val="2"/>
            <charset val="238"/>
          </rPr>
          <t>MiS_Zdjecia 6591ed7b-2eeb-49e1-a621-9ea1cb0c0d20 -1 300 162 228 6 08-wrz-2022 14:54:42.2900</t>
        </r>
      </text>
    </comment>
    <comment ref="E78" authorId="0">
      <text>
        <r>
          <rPr>
            <sz val="9"/>
            <color indexed="81"/>
            <rFont val="Tahoma"/>
            <family val="2"/>
            <charset val="238"/>
          </rPr>
          <t>MiS_Zdjecia be6a179f-977c-46ab-9b44-630c4acc53b9 -1 300 162 229 6 08-wrz-2022 14:54:42.4200</t>
        </r>
      </text>
    </comment>
    <comment ref="E79" authorId="0">
      <text>
        <r>
          <rPr>
            <sz val="9"/>
            <color indexed="81"/>
            <rFont val="Tahoma"/>
            <family val="2"/>
            <charset val="238"/>
          </rPr>
          <t>MiS_Zdjecia b73d1791-f153-4f67-8590-e1fa9a5222ee -1 300 162 230 6 08-wrz-2022 14:54:42.5500</t>
        </r>
      </text>
    </comment>
    <comment ref="E80" authorId="0">
      <text>
        <r>
          <rPr>
            <sz val="9"/>
            <color indexed="81"/>
            <rFont val="Tahoma"/>
            <family val="2"/>
            <charset val="238"/>
          </rPr>
          <t>MiS_Zdjecia 00a8bf44-19b1-49aa-ba8c-955e11793803 -1 300 162 231 6 08-wrz-2022 14:54:42.8600</t>
        </r>
      </text>
    </comment>
    <comment ref="E81" authorId="0">
      <text>
        <r>
          <rPr>
            <sz val="9"/>
            <color indexed="81"/>
            <rFont val="Tahoma"/>
            <family val="2"/>
            <charset val="238"/>
          </rPr>
          <t>MiS_Zdjecia 47cb6de2-9729-46d6-ad75-a49d67cbe3e1 -1 300 163,5 235 6 08-wrz-2022 14:54:42.9800</t>
        </r>
      </text>
    </comment>
    <comment ref="E82" authorId="0">
      <text>
        <r>
          <rPr>
            <sz val="9"/>
            <color indexed="81"/>
            <rFont val="Tahoma"/>
            <family val="2"/>
            <charset val="238"/>
          </rPr>
          <t>MiS_Zdjecia 8900636f-64d0-4f9e-9218-6e32f1f380c0 -1 300 162 236 6 08-wrz-2022 14:54:43.1000</t>
        </r>
      </text>
    </comment>
    <comment ref="E83" authorId="0">
      <text>
        <r>
          <rPr>
            <sz val="9"/>
            <color indexed="81"/>
            <rFont val="Tahoma"/>
            <family val="2"/>
            <charset val="238"/>
          </rPr>
          <t>MiS_Zdjecia ecdfae64-2ab6-4756-a17d-fdb086e3df67 -1 300 162 237 6 08-wrz-2022 14:54:43.2300</t>
        </r>
      </text>
    </comment>
    <comment ref="E84" authorId="0">
      <text>
        <r>
          <rPr>
            <sz val="9"/>
            <color indexed="81"/>
            <rFont val="Tahoma"/>
            <family val="2"/>
            <charset val="238"/>
          </rPr>
          <t>MiS_Zdjecia 1eaf1850-e3d4-4e7e-908a-fd8774ce4370 -1 300 162 240 6 08-wrz-2022 14:54:43.3800</t>
        </r>
      </text>
    </comment>
    <comment ref="E85" authorId="0">
      <text>
        <r>
          <rPr>
            <sz val="9"/>
            <color indexed="81"/>
            <rFont val="Tahoma"/>
            <family val="2"/>
            <charset val="238"/>
          </rPr>
          <t>MiS_Zdjecia dc9ecb6a-df7c-4345-9d5d-7dac7cc632a7 -1 300 162 242 6 08-wrz-2022 14:54:43.6800</t>
        </r>
      </text>
    </comment>
    <comment ref="E86" authorId="0">
      <text>
        <r>
          <rPr>
            <sz val="9"/>
            <color indexed="81"/>
            <rFont val="Tahoma"/>
            <family val="2"/>
            <charset val="238"/>
          </rPr>
          <t>MiS_Zdjecia ff3a161f-22a5-47b6-8c23-8cad1248beee -1 300 162 246 6 08-wrz-2022 14:54:43.9900</t>
        </r>
      </text>
    </comment>
    <comment ref="E87" authorId="0">
      <text>
        <r>
          <rPr>
            <sz val="9"/>
            <color indexed="81"/>
            <rFont val="Tahoma"/>
            <family val="2"/>
            <charset val="238"/>
          </rPr>
          <t>MiS_Zdjecia 03ff7be8-5440-4bf8-9d81-3e75cbf69a85 -1 300 162 248 6 08-wrz-2022 14:54:44.3400</t>
        </r>
      </text>
    </comment>
    <comment ref="E88" authorId="0">
      <text>
        <r>
          <rPr>
            <sz val="9"/>
            <color indexed="81"/>
            <rFont val="Tahoma"/>
            <family val="2"/>
            <charset val="238"/>
          </rPr>
          <t>MiS_Zdjecia 98a6c2a9-053e-4596-a749-38eb901a4bb8 -1 300 170,25 271 6 08-wrz-2022 14:54:54.8200</t>
        </r>
      </text>
    </comment>
    <comment ref="E89" authorId="0">
      <text>
        <r>
          <rPr>
            <sz val="9"/>
            <color indexed="81"/>
            <rFont val="Tahoma"/>
            <family val="2"/>
            <charset val="238"/>
          </rPr>
          <t>MiS_Zdjecia 8dfd3824-6e14-43be-8350-194e02a5ba14 -1 300 170,25 274 6 08-wrz-2022 14:54:55.4800</t>
        </r>
      </text>
    </comment>
    <comment ref="E90" authorId="0">
      <text>
        <r>
          <rPr>
            <sz val="9"/>
            <color indexed="81"/>
            <rFont val="Tahoma"/>
            <family val="2"/>
            <charset val="238"/>
          </rPr>
          <t>MiS_Zdjecia 9d063462-266a-458c-bace-a800c6ce74c7 -1 300 170,25 275 6 08-wrz-2022 14:54:55.7400</t>
        </r>
      </text>
    </comment>
    <comment ref="E91" authorId="0">
      <text>
        <r>
          <rPr>
            <sz val="9"/>
            <color indexed="81"/>
            <rFont val="Tahoma"/>
            <family val="2"/>
            <charset val="238"/>
          </rPr>
          <t>MiS_Zdjecia b9ffd81d-1404-454d-be17-43bdd6bc44fa -1 300 170,25 276 6 08-wrz-2022 14:54:56.0500</t>
        </r>
      </text>
    </comment>
    <comment ref="E92" authorId="0">
      <text>
        <r>
          <rPr>
            <sz val="9"/>
            <color indexed="81"/>
            <rFont val="Tahoma"/>
            <family val="2"/>
            <charset val="238"/>
          </rPr>
          <t>MiS_Zdjecia aafc689e-b581-4658-b162-9b5cbe176eec -1 300 170,25 277 6 08-wrz-2022 14:54:56.3500</t>
        </r>
      </text>
    </comment>
    <comment ref="E93" authorId="0">
      <text>
        <r>
          <rPr>
            <sz val="9"/>
            <color indexed="81"/>
            <rFont val="Tahoma"/>
            <family val="2"/>
            <charset val="238"/>
          </rPr>
          <t>MiS_Zdjecia 99a249bc-3650-4b92-b5e6-c1bb8472fad4 -1 300 170,25 278 6 08-wrz-2022 14:54:56.5600</t>
        </r>
      </text>
    </comment>
    <comment ref="E94" authorId="0">
      <text>
        <r>
          <rPr>
            <sz val="9"/>
            <color indexed="81"/>
            <rFont val="Tahoma"/>
            <family val="2"/>
            <charset val="238"/>
          </rPr>
          <t>MiS_Zdjecia 7e2d07c3-8cc1-439f-960a-64c896930137 -1 300 170,25 279 6 08-wrz-2022 14:54:56.7500</t>
        </r>
      </text>
    </comment>
    <comment ref="E95" authorId="0">
      <text>
        <r>
          <rPr>
            <sz val="9"/>
            <color indexed="81"/>
            <rFont val="Tahoma"/>
            <family val="2"/>
            <charset val="238"/>
          </rPr>
          <t>MiS_Zdjecia fc14d212-b66a-49b2-bd3b-dbb44306962e -1 300 170,25 281 6 08-wrz-2022 14:54:57.1400</t>
        </r>
      </text>
    </comment>
    <comment ref="E96" authorId="0">
      <text>
        <r>
          <rPr>
            <sz val="9"/>
            <color indexed="81"/>
            <rFont val="Tahoma"/>
            <family val="2"/>
            <charset val="238"/>
          </rPr>
          <t>MiS_Zdjecia a1aa010c-0620-4076-8d91-7ea9f491be0e -1 300 162 286 6 08-wrz-2022 14:54:57.8900</t>
        </r>
      </text>
    </comment>
    <comment ref="E97" authorId="0">
      <text>
        <r>
          <rPr>
            <sz val="9"/>
            <color indexed="81"/>
            <rFont val="Tahoma"/>
            <family val="2"/>
            <charset val="238"/>
          </rPr>
          <t>MiS_Zdjecia 3f86d743-c807-44d0-9b80-81eaf239557b -1 300 162 287 6 08-wrz-2022 14:54:58.0400</t>
        </r>
      </text>
    </comment>
    <comment ref="E98" authorId="0">
      <text>
        <r>
          <rPr>
            <sz val="9"/>
            <color indexed="81"/>
            <rFont val="Tahoma"/>
            <family val="2"/>
            <charset val="238"/>
          </rPr>
          <t>MiS_Zdjecia 561e0b08-6912-4271-bd45-39d3aa8aba9e -1 300 162 288 6 08-wrz-2022 14:54:58.1900</t>
        </r>
      </text>
    </comment>
    <comment ref="E99" authorId="0">
      <text>
        <r>
          <rPr>
            <sz val="9"/>
            <color indexed="81"/>
            <rFont val="Tahoma"/>
            <family val="2"/>
            <charset val="238"/>
          </rPr>
          <t>MiS_Zdjecia 1be8f5c6-7858-4d57-aebb-3f884629a51c -1 300 162 290 6 08-wrz-2022 14:54:58.3400</t>
        </r>
      </text>
    </comment>
    <comment ref="E100" authorId="0">
      <text>
        <r>
          <rPr>
            <sz val="9"/>
            <color indexed="81"/>
            <rFont val="Tahoma"/>
            <family val="2"/>
            <charset val="238"/>
          </rPr>
          <t>MiS_Zdjecia c48d7079-5cad-4117-a3c6-2c1d67077822 -1 300 162 291 6 08-wrz-2022 14:54:58.4900</t>
        </r>
      </text>
    </comment>
    <comment ref="E101" authorId="0">
      <text>
        <r>
          <rPr>
            <sz val="9"/>
            <color indexed="81"/>
            <rFont val="Tahoma"/>
            <family val="2"/>
            <charset val="238"/>
          </rPr>
          <t>MiS_Zdjecia cefbe7be-a141-4bd2-a864-32ccd1c8773d -1 300 162 305 6 08-wrz-2022 14:55:01.3700</t>
        </r>
      </text>
    </comment>
    <comment ref="E102" authorId="0">
      <text>
        <r>
          <rPr>
            <sz val="9"/>
            <color indexed="81"/>
            <rFont val="Tahoma"/>
            <family val="2"/>
            <charset val="238"/>
          </rPr>
          <t>MiS_Zdjecia e3712860-acc1-4fdd-b388-09594a08e30e -1 300 162 306 6 08-wrz-2022 14:55:01.6900</t>
        </r>
      </text>
    </comment>
    <comment ref="E103" authorId="0">
      <text>
        <r>
          <rPr>
            <sz val="9"/>
            <color indexed="81"/>
            <rFont val="Tahoma"/>
            <family val="2"/>
            <charset val="238"/>
          </rPr>
          <t>MiS_Zdjecia f4f54faf-47e3-41c5-ae5b-c1ee1424c190 -1 300 162 307 6 08-wrz-2022 14:55:01.9200</t>
        </r>
      </text>
    </comment>
    <comment ref="E104" authorId="0">
      <text>
        <r>
          <rPr>
            <sz val="9"/>
            <color indexed="81"/>
            <rFont val="Tahoma"/>
            <family val="2"/>
            <charset val="238"/>
          </rPr>
          <t>MiS_Zdjecia 0fbce6ea-0785-4ce8-bccb-65be7b40a986 -1 300 162 308 6 08-wrz-2022 14:55:02.1500</t>
        </r>
      </text>
    </comment>
    <comment ref="E105" authorId="0">
      <text>
        <r>
          <rPr>
            <sz val="9"/>
            <color indexed="81"/>
            <rFont val="Tahoma"/>
            <family val="2"/>
            <charset val="238"/>
          </rPr>
          <t>MiS_Zdjecia 1173b2b5-d9ee-4979-aeaa-01e28e28e14d -1 300 162 309 6 08-wrz-2022 14:55:02.3800</t>
        </r>
      </text>
    </comment>
    <comment ref="E106" authorId="0">
      <text>
        <r>
          <rPr>
            <sz val="9"/>
            <color indexed="81"/>
            <rFont val="Tahoma"/>
            <family val="2"/>
            <charset val="238"/>
          </rPr>
          <t>MiS_Zdjecia 0405b146-e359-4b17-a352-e0fa24593abd -1 300 162 310 6 08-wrz-2022 14:55:02.5800</t>
        </r>
      </text>
    </comment>
    <comment ref="E107" authorId="0">
      <text>
        <r>
          <rPr>
            <sz val="9"/>
            <color indexed="81"/>
            <rFont val="Tahoma"/>
            <family val="2"/>
            <charset val="238"/>
          </rPr>
          <t>MiS_Zdjecia 6867e0ef-eecf-465b-a89a-a2b84778950d -1 300 162 312 6 08-wrz-2022 14:55:02.7700</t>
        </r>
      </text>
    </comment>
    <comment ref="E108" authorId="0">
      <text>
        <r>
          <rPr>
            <sz val="9"/>
            <color indexed="81"/>
            <rFont val="Tahoma"/>
            <family val="2"/>
            <charset val="238"/>
          </rPr>
          <t>MiS_Zdjecia 15ec9a35-e6ee-43de-a49c-c87831d62ca6 -1 300 150 316 6 08-wrz-2022 14:55:03.2400</t>
        </r>
      </text>
    </comment>
    <comment ref="E109" authorId="0">
      <text>
        <r>
          <rPr>
            <sz val="9"/>
            <color indexed="81"/>
            <rFont val="Tahoma"/>
            <family val="2"/>
            <charset val="238"/>
          </rPr>
          <t>MiS_Zdjecia fa9eee06-a1d6-4b7c-a498-c5899506c328 -1 300 146,25 319 6 08-wrz-2022 14:55:03.5900</t>
        </r>
      </text>
    </comment>
    <comment ref="E110" authorId="0">
      <text>
        <r>
          <rPr>
            <sz val="9"/>
            <color indexed="81"/>
            <rFont val="Tahoma"/>
            <family val="2"/>
            <charset val="238"/>
          </rPr>
          <t>MiS_Zdjecia 34486267-cdb0-426f-9acd-e04450f9bbf5 -1 300 177 321 6 08-wrz-2022 14:55:03.9200</t>
        </r>
      </text>
    </comment>
    <comment ref="E111" authorId="0">
      <text>
        <r>
          <rPr>
            <sz val="9"/>
            <color indexed="81"/>
            <rFont val="Tahoma"/>
            <family val="2"/>
            <charset val="238"/>
          </rPr>
          <t>MiS_Zdjecia fcf516ad-f21f-4f47-88c5-f23308628752 -1 300 170,25 334 6 08-wrz-2022 14:55:04.0800</t>
        </r>
      </text>
    </comment>
    <comment ref="E112" authorId="0">
      <text>
        <r>
          <rPr>
            <sz val="9"/>
            <color indexed="81"/>
            <rFont val="Tahoma"/>
            <family val="2"/>
            <charset val="238"/>
          </rPr>
          <t>MiS_Zdjecia 9ad8b132-dd61-46cc-b13f-f1606cf7b1d2 -1 300 170,25 335 6 08-wrz-2022 14:55:04.2300</t>
        </r>
      </text>
    </comment>
    <comment ref="E113" authorId="0">
      <text>
        <r>
          <rPr>
            <sz val="9"/>
            <color indexed="81"/>
            <rFont val="Tahoma"/>
            <family val="2"/>
            <charset val="238"/>
          </rPr>
          <t>MiS_Zdjecia 4672f98b-d1ce-4030-9851-66ef299d9d44 -1 300 170,25 342 6 08-wrz-2022 14:55:04.3800</t>
        </r>
      </text>
    </comment>
    <comment ref="E114" authorId="0">
      <text>
        <r>
          <rPr>
            <sz val="9"/>
            <color indexed="81"/>
            <rFont val="Tahoma"/>
            <family val="2"/>
            <charset val="238"/>
          </rPr>
          <t>MiS_Zdjecia 6c1af975-5584-4c53-a1b2-8eaee42c2974 -1 300 170,25 343 6 08-wrz-2022 14:55:04.5900</t>
        </r>
      </text>
    </comment>
    <comment ref="E115" authorId="0">
      <text>
        <r>
          <rPr>
            <sz val="9"/>
            <color indexed="81"/>
            <rFont val="Tahoma"/>
            <family val="2"/>
            <charset val="238"/>
          </rPr>
          <t>MiS_Zdjecia c18611c9-3721-4e26-870d-d33fff9a5200 -1 300 170,25 353 6 08-wrz-2022 14:55:04.8100</t>
        </r>
      </text>
    </comment>
    <comment ref="E117" authorId="0">
      <text>
        <r>
          <rPr>
            <sz val="9"/>
            <color indexed="81"/>
            <rFont val="Tahoma"/>
            <family val="2"/>
            <charset val="238"/>
          </rPr>
          <t>MiS_Zdjecia 8c2a742a-e8b8-4b7e-a3e1-a3eb44dcc9f4 -1 300 170,25 358 6 08-wrz-2022 14:55:05.1300</t>
        </r>
      </text>
    </comment>
    <comment ref="E118" authorId="0">
      <text>
        <r>
          <rPr>
            <sz val="9"/>
            <color indexed="81"/>
            <rFont val="Tahoma"/>
            <family val="2"/>
            <charset val="238"/>
          </rPr>
          <t>MiS_Zdjecia e06aa7b0-108c-4566-8abc-abed59d18c2a -1 300 170,25 359 6 08-wrz-2022 14:55:05.2900</t>
        </r>
      </text>
    </comment>
    <comment ref="E120" authorId="0">
      <text>
        <r>
          <rPr>
            <sz val="9"/>
            <color indexed="81"/>
            <rFont val="Tahoma"/>
            <family val="2"/>
            <charset val="238"/>
          </rPr>
          <t>MiS_Zdjecia 56b70241-77a1-41a3-a55b-95daaf38d324 -1 300 170,25 363 6 08-wrz-2022 14:55:05.4500</t>
        </r>
      </text>
    </comment>
    <comment ref="E121" authorId="0">
      <text>
        <r>
          <rPr>
            <sz val="9"/>
            <color indexed="81"/>
            <rFont val="Tahoma"/>
            <family val="2"/>
            <charset val="238"/>
          </rPr>
          <t>MiS_Zdjecia eb03303f-3618-4d7b-a85f-2bc66cc7eaf3 -1 300 170,25 368 6 08-wrz-2022 14:55:05.7700</t>
        </r>
      </text>
    </comment>
    <comment ref="E122" authorId="0">
      <text>
        <r>
          <rPr>
            <sz val="9"/>
            <color indexed="81"/>
            <rFont val="Tahoma"/>
            <family val="2"/>
            <charset val="238"/>
          </rPr>
          <t>MiS_Zdjecia 79682418-1f65-444a-9dcc-0631f99f23b5 -1 300 170,25 369 6 08-wrz-2022 14:55:05.9400</t>
        </r>
      </text>
    </comment>
    <comment ref="E123" authorId="0">
      <text>
        <r>
          <rPr>
            <sz val="9"/>
            <color indexed="81"/>
            <rFont val="Tahoma"/>
            <family val="2"/>
            <charset val="238"/>
          </rPr>
          <t>MiS_Zdjecia 0cda481e-bb66-4a2d-a025-93efc78f4b3a -1 300 170,25 375 6 08-wrz-2022 14:55:06.0900</t>
        </r>
      </text>
    </comment>
    <comment ref="E124" authorId="0">
      <text>
        <r>
          <rPr>
            <sz val="9"/>
            <color indexed="81"/>
            <rFont val="Tahoma"/>
            <family val="2"/>
            <charset val="238"/>
          </rPr>
          <t>MiS_Zdjecia 9ea2a906-8c41-455d-9aad-0d8eeb25ad46 -1 300 170,25 376 6 08-wrz-2022 14:55:06.2300</t>
        </r>
      </text>
    </comment>
    <comment ref="E125" authorId="0">
      <text>
        <r>
          <rPr>
            <sz val="9"/>
            <color indexed="81"/>
            <rFont val="Tahoma"/>
            <family val="2"/>
            <charset val="238"/>
          </rPr>
          <t>MiS_Zdjecia a914ca6e-44d5-4919-a88f-5ce9e8ee65fe -1 300 170,25 377 6 08-wrz-2022 14:55:06.3800</t>
        </r>
      </text>
    </comment>
    <comment ref="E126" authorId="0">
      <text>
        <r>
          <rPr>
            <sz val="9"/>
            <color indexed="81"/>
            <rFont val="Tahoma"/>
            <family val="2"/>
            <charset val="238"/>
          </rPr>
          <t>MiS_Zdjecia 0aa5b126-af0b-4923-afd5-5010a0ffc13f -1 300 170,25 378 6 08-wrz-2022 14:55:06.5300</t>
        </r>
      </text>
    </comment>
    <comment ref="E127" authorId="0">
      <text>
        <r>
          <rPr>
            <sz val="9"/>
            <color indexed="81"/>
            <rFont val="Tahoma"/>
            <family val="2"/>
            <charset val="238"/>
          </rPr>
          <t>MiS_Zdjecia 09863356-17a4-42ab-8065-8362f1bcd282 -1 300 170,25 379 6 08-wrz-2022 14:55:06.6800</t>
        </r>
      </text>
    </comment>
    <comment ref="E128" authorId="0">
      <text>
        <r>
          <rPr>
            <sz val="9"/>
            <color indexed="81"/>
            <rFont val="Tahoma"/>
            <family val="2"/>
            <charset val="238"/>
          </rPr>
          <t>MiS_Zdjecia 7069c61d-58d4-41f4-a6a6-28a2052f264f -1 300 170,25 380 6 08-wrz-2022 14:55:06.8400</t>
        </r>
      </text>
    </comment>
    <comment ref="E129" authorId="0">
      <text>
        <r>
          <rPr>
            <sz val="9"/>
            <color indexed="81"/>
            <rFont val="Tahoma"/>
            <family val="2"/>
            <charset val="238"/>
          </rPr>
          <t>MiS_Zdjecia 59f57752-ce9d-4c13-b602-e9995d1b20ef -1 300 170,25 381 6 08-wrz-2022 14:55:06.9400</t>
        </r>
      </text>
    </comment>
    <comment ref="E130" authorId="0">
      <text>
        <r>
          <rPr>
            <sz val="9"/>
            <color indexed="81"/>
            <rFont val="Tahoma"/>
            <family val="2"/>
            <charset val="238"/>
          </rPr>
          <t>MiS_Zdjecia 0c477c6d-280d-44a2-8fe9-26b2cb170811 -1 300 170,25 382 6 08-wrz-2022 14:55:07.1100</t>
        </r>
      </text>
    </comment>
    <comment ref="E131" authorId="0">
      <text>
        <r>
          <rPr>
            <sz val="9"/>
            <color indexed="81"/>
            <rFont val="Tahoma"/>
            <family val="2"/>
            <charset val="238"/>
          </rPr>
          <t>MiS_Zdjecia 509f925c-f300-4c61-a957-d1c8f59406a2 -1 300 170,25 383 6 08-wrz-2022 14:55:07.3300</t>
        </r>
      </text>
    </comment>
    <comment ref="E132" authorId="0">
      <text>
        <r>
          <rPr>
            <sz val="9"/>
            <color indexed="81"/>
            <rFont val="Tahoma"/>
            <family val="2"/>
            <charset val="238"/>
          </rPr>
          <t>MiS_Zdjecia 10a77e02-65b7-4658-97da-10f622693c62 -1 300 170,25 388 6 08-wrz-2022 14:55:07.5000</t>
        </r>
      </text>
    </comment>
    <comment ref="E133" authorId="0">
      <text>
        <r>
          <rPr>
            <sz val="9"/>
            <color indexed="81"/>
            <rFont val="Tahoma"/>
            <family val="2"/>
            <charset val="238"/>
          </rPr>
          <t>MiS_Zdjecia a11988ef-4c07-4faa-9da9-e4cfc9f4b1ab -1 300 170,25 389 6 08-wrz-2022 14:55:07.6600</t>
        </r>
      </text>
    </comment>
    <comment ref="E134" authorId="0">
      <text>
        <r>
          <rPr>
            <sz val="9"/>
            <color indexed="81"/>
            <rFont val="Tahoma"/>
            <family val="2"/>
            <charset val="238"/>
          </rPr>
          <t>MiS_Zdjecia 6b2e0678-39de-4001-ab89-598edf9572e8 -1 300 170,25 390 6 08-wrz-2022 14:55:07.8900</t>
        </r>
      </text>
    </comment>
    <comment ref="E135" authorId="0">
      <text>
        <r>
          <rPr>
            <sz val="9"/>
            <color indexed="81"/>
            <rFont val="Tahoma"/>
            <family val="2"/>
            <charset val="238"/>
          </rPr>
          <t>MiS_Zdjecia cabf25f2-f7be-49d2-9ffc-4898130540b2 -1 300 170,25 391 6 08-wrz-2022 14:55:08.0600</t>
        </r>
      </text>
    </comment>
    <comment ref="E136" authorId="0">
      <text>
        <r>
          <rPr>
            <sz val="9"/>
            <color indexed="81"/>
            <rFont val="Tahoma"/>
            <family val="2"/>
            <charset val="238"/>
          </rPr>
          <t>MiS_Zdjecia 53ca5df5-59e6-4fcb-ac15-999974f68059 -1 300 162 421 6 08-wrz-2022 14:55:08.2200</t>
        </r>
      </text>
    </comment>
    <comment ref="E137" authorId="0">
      <text>
        <r>
          <rPr>
            <sz val="9"/>
            <color indexed="81"/>
            <rFont val="Tahoma"/>
            <family val="2"/>
            <charset val="238"/>
          </rPr>
          <t>MiS_Zdjecia 9bca97e7-f5f3-4cc3-bdcb-ed11bff8e080 -1 300 162 422 6 08-wrz-2022 14:55:08.3500</t>
        </r>
      </text>
    </comment>
    <comment ref="E138" authorId="0">
      <text>
        <r>
          <rPr>
            <sz val="9"/>
            <color indexed="81"/>
            <rFont val="Tahoma"/>
            <family val="2"/>
            <charset val="238"/>
          </rPr>
          <t>MiS_Zdjecia 36a02395-d0b0-466c-8768-3215663a0e9b -1 300 162 423 6 08-wrz-2022 14:55:08.5200</t>
        </r>
      </text>
    </comment>
    <comment ref="E139" authorId="0">
      <text>
        <r>
          <rPr>
            <sz val="9"/>
            <color indexed="81"/>
            <rFont val="Tahoma"/>
            <family val="2"/>
            <charset val="238"/>
          </rPr>
          <t>MiS_Zdjecia 68a93c68-f57d-494e-b7fc-e8b4519f4230 -1 300 162 427 6 08-wrz-2022 14:55:09.0500</t>
        </r>
      </text>
    </comment>
    <comment ref="E140" authorId="0">
      <text>
        <r>
          <rPr>
            <sz val="9"/>
            <color indexed="81"/>
            <rFont val="Tahoma"/>
            <family val="2"/>
            <charset val="238"/>
          </rPr>
          <t>MiS_Zdjecia e15c9910-917c-40a3-ab78-4f0f6e3971c9 -1 300 162 428 6 08-wrz-2022 14:55:09.2000</t>
        </r>
      </text>
    </comment>
    <comment ref="E141" authorId="0">
      <text>
        <r>
          <rPr>
            <sz val="9"/>
            <color indexed="81"/>
            <rFont val="Tahoma"/>
            <family val="2"/>
            <charset val="238"/>
          </rPr>
          <t>MiS_Zdjecia 0e79492f-e528-4067-a80a-fb1cb6861488 -1 300 162 429 6 08-wrz-2022 14:55:09.8300</t>
        </r>
      </text>
    </comment>
    <comment ref="E143" authorId="0">
      <text>
        <r>
          <rPr>
            <sz val="9"/>
            <color indexed="81"/>
            <rFont val="Tahoma"/>
            <family val="2"/>
            <charset val="238"/>
          </rPr>
          <t>MiS_Zdjecia abdaebf4-9c9f-40e1-8731-2d38e561c6d2 -1 300 162 431 6 08-wrz-2022 14:55:11.4600</t>
        </r>
      </text>
    </comment>
    <comment ref="E144" authorId="0">
      <text>
        <r>
          <rPr>
            <sz val="9"/>
            <color indexed="81"/>
            <rFont val="Tahoma"/>
            <family val="2"/>
            <charset val="238"/>
          </rPr>
          <t>MiS_Zdjecia f9ab710d-a293-40ec-bd5c-abdc894fb142 -1 300 162 435 6 08-wrz-2022 14:55:12.1600</t>
        </r>
      </text>
    </comment>
    <comment ref="E145" authorId="0">
      <text>
        <r>
          <rPr>
            <sz val="9"/>
            <color indexed="81"/>
            <rFont val="Tahoma"/>
            <family val="2"/>
            <charset val="238"/>
          </rPr>
          <t>MiS_Zdjecia 4fb07920-1681-451d-acfb-ce8e4fd62c53 -1 300 162 436 6 08-wrz-2022 14:55:12.3800</t>
        </r>
      </text>
    </comment>
    <comment ref="E146" authorId="0">
      <text>
        <r>
          <rPr>
            <sz val="9"/>
            <color indexed="81"/>
            <rFont val="Tahoma"/>
            <family val="2"/>
            <charset val="238"/>
          </rPr>
          <t>MiS_Zdjecia 04b19a78-0ba5-434c-bb70-75fa4707e073 -1 300 162 437 6 08-wrz-2022 14:55:12.5900</t>
        </r>
      </text>
    </comment>
    <comment ref="E147" authorId="0">
      <text>
        <r>
          <rPr>
            <sz val="9"/>
            <color indexed="81"/>
            <rFont val="Tahoma"/>
            <family val="2"/>
            <charset val="238"/>
          </rPr>
          <t>MiS_Zdjecia 4430fd0f-e284-4594-b6d0-7f04c2924fa7 -1 300 162 438 6 08-wrz-2022 14:55:12.7700</t>
        </r>
      </text>
    </comment>
    <comment ref="E148" authorId="0">
      <text>
        <r>
          <rPr>
            <sz val="9"/>
            <color indexed="81"/>
            <rFont val="Tahoma"/>
            <family val="2"/>
            <charset val="238"/>
          </rPr>
          <t>MiS_Zdjecia fc81c081-e43c-4336-8c80-5cad8595caa4 -1 300 162 439 6 08-wrz-2022 14:55:12.9300</t>
        </r>
      </text>
    </comment>
    <comment ref="E149" authorId="0">
      <text>
        <r>
          <rPr>
            <sz val="9"/>
            <color indexed="81"/>
            <rFont val="Tahoma"/>
            <family val="2"/>
            <charset val="238"/>
          </rPr>
          <t>MiS_Zdjecia 58dc1575-c350-4e0c-a8ba-5e6d7afb0a1f -1 300 162 440 6 08-wrz-2022 14:55:13.1300</t>
        </r>
      </text>
    </comment>
    <comment ref="E150" authorId="0">
      <text>
        <r>
          <rPr>
            <sz val="9"/>
            <color indexed="81"/>
            <rFont val="Tahoma"/>
            <family val="2"/>
            <charset val="238"/>
          </rPr>
          <t>MiS_Zdjecia c34eb034-0ec2-4964-afc4-6120a7e79831 -1 300 162 441 6 08-wrz-2022 14:55:13.2900</t>
        </r>
      </text>
    </comment>
    <comment ref="E151" authorId="0">
      <text>
        <r>
          <rPr>
            <sz val="9"/>
            <color indexed="81"/>
            <rFont val="Tahoma"/>
            <family val="2"/>
            <charset val="238"/>
          </rPr>
          <t>MiS_Zdjecia 9b72e189-e9d6-460b-a252-f7e8f1834196 -1 300 162 447 6 08-wrz-2022 14:55:14.7000</t>
        </r>
      </text>
    </comment>
    <comment ref="E152" authorId="0">
      <text>
        <r>
          <rPr>
            <sz val="9"/>
            <color indexed="81"/>
            <rFont val="Tahoma"/>
            <family val="2"/>
            <charset val="238"/>
          </rPr>
          <t>MiS_Zdjecia 1548504a-743d-44c9-90d0-f3aecd7a7010 -1 300 162 456 6 08-wrz-2022 14:55:16.4400</t>
        </r>
      </text>
    </comment>
    <comment ref="E153" authorId="0">
      <text>
        <r>
          <rPr>
            <sz val="9"/>
            <color indexed="81"/>
            <rFont val="Tahoma"/>
            <family val="2"/>
            <charset val="238"/>
          </rPr>
          <t>MiS_Zdjecia cb1d20c4-d9d8-490c-8d92-a8157e36331b -1 300 162 463 6 08-wrz-2022 14:55:17.1600</t>
        </r>
      </text>
    </comment>
    <comment ref="E154" authorId="0">
      <text>
        <r>
          <rPr>
            <sz val="9"/>
            <color indexed="81"/>
            <rFont val="Tahoma"/>
            <family val="2"/>
            <charset val="238"/>
          </rPr>
          <t>MiS_Zdjecia c191cb39-4a45-48b9-845a-f15a52e0f2b9 -1 300 162 464 6 08-wrz-2022 14:55:17.3500</t>
        </r>
      </text>
    </comment>
    <comment ref="E155" authorId="0">
      <text>
        <r>
          <rPr>
            <sz val="9"/>
            <color indexed="81"/>
            <rFont val="Tahoma"/>
            <family val="2"/>
            <charset val="238"/>
          </rPr>
          <t>MiS_Zdjecia 58328be1-3ae4-467d-8bf6-d3a602a295ad -1 300 162 465 6 08-wrz-2022 14:55:17.5300</t>
        </r>
      </text>
    </comment>
    <comment ref="E156" authorId="0">
      <text>
        <r>
          <rPr>
            <sz val="9"/>
            <color indexed="81"/>
            <rFont val="Tahoma"/>
            <family val="2"/>
            <charset val="238"/>
          </rPr>
          <t>MiS_Zdjecia 35077466-88b9-4b3f-a413-0a44f1376710 -1 300 162 466 6 08-wrz-2022 14:55:17.7000</t>
        </r>
      </text>
    </comment>
    <comment ref="E157" authorId="0">
      <text>
        <r>
          <rPr>
            <sz val="9"/>
            <color indexed="81"/>
            <rFont val="Tahoma"/>
            <family val="2"/>
            <charset val="238"/>
          </rPr>
          <t>MiS_Zdjecia c75c19f8-117a-49ec-9122-e856535e87ad -1 300 162 467 6 08-wrz-2022 14:55:17.8700</t>
        </r>
      </text>
    </comment>
    <comment ref="E158" authorId="0">
      <text>
        <r>
          <rPr>
            <sz val="9"/>
            <color indexed="81"/>
            <rFont val="Tahoma"/>
            <family val="2"/>
            <charset val="238"/>
          </rPr>
          <t>MiS_Zdjecia ffba8963-99c0-4a22-8891-0bd7b3c77a48 -1 300 162 468 6 08-wrz-2022 14:55:18.0300</t>
        </r>
      </text>
    </comment>
    <comment ref="E159" authorId="0">
      <text>
        <r>
          <rPr>
            <sz val="9"/>
            <color indexed="81"/>
            <rFont val="Tahoma"/>
            <family val="2"/>
            <charset val="238"/>
          </rPr>
          <t>MiS_Zdjecia e40ca2a3-3db5-4ce3-acb1-363667920844 -1 300 162 469 6 08-wrz-2022 14:55:18.1800</t>
        </r>
      </text>
    </comment>
    <comment ref="E160" authorId="0">
      <text>
        <r>
          <rPr>
            <sz val="9"/>
            <color indexed="81"/>
            <rFont val="Tahoma"/>
            <family val="2"/>
            <charset val="238"/>
          </rPr>
          <t>MiS_Zdjecia 6f135317-09f9-4765-84e4-aa5954dc1e9c -1 300 162 470 6 08-wrz-2022 14:55:18.3200</t>
        </r>
      </text>
    </comment>
    <comment ref="E161" authorId="0">
      <text>
        <r>
          <rPr>
            <sz val="9"/>
            <color indexed="81"/>
            <rFont val="Tahoma"/>
            <family val="2"/>
            <charset val="238"/>
          </rPr>
          <t>MiS_Zdjecia 7ef85d83-4861-41be-8de1-421d7e3a51f6 -1 300 162 471 6 08-wrz-2022 14:55:18.4700</t>
        </r>
      </text>
    </comment>
    <comment ref="E162" authorId="0">
      <text>
        <r>
          <rPr>
            <sz val="9"/>
            <color indexed="81"/>
            <rFont val="Tahoma"/>
            <family val="2"/>
            <charset val="238"/>
          </rPr>
          <t>MiS_Zdjecia 5b25fc8a-3d78-43e7-a323-5cb6225dd3ba -1 300 162 472 6 08-wrz-2022 14:55:18.6300</t>
        </r>
      </text>
    </comment>
    <comment ref="E163" authorId="0">
      <text>
        <r>
          <rPr>
            <sz val="9"/>
            <color indexed="81"/>
            <rFont val="Tahoma"/>
            <family val="2"/>
            <charset val="238"/>
          </rPr>
          <t>MiS_Zdjecia 5585e2aa-61df-4d44-bc48-7ab1b8dfe8da -1 300 162 473 6 08-wrz-2022 14:55:18.7700</t>
        </r>
      </text>
    </comment>
    <comment ref="E164" authorId="0">
      <text>
        <r>
          <rPr>
            <sz val="9"/>
            <color indexed="81"/>
            <rFont val="Tahoma"/>
            <family val="2"/>
            <charset val="238"/>
          </rPr>
          <t>MiS_Zdjecia e3e41daa-d067-42ef-b8cc-4417186a5f6b -1 300 162 477 6 08-wrz-2022 14:55:19.1900</t>
        </r>
      </text>
    </comment>
    <comment ref="E165" authorId="0">
      <text>
        <r>
          <rPr>
            <sz val="9"/>
            <color indexed="81"/>
            <rFont val="Tahoma"/>
            <family val="2"/>
            <charset val="238"/>
          </rPr>
          <t>MiS_Zdjecia 7f5cd353-df6e-4752-af33-e3161b090802 -1 300 162 480 6 08-wrz-2022 14:55:19.4000</t>
        </r>
      </text>
    </comment>
    <comment ref="E166" authorId="0">
      <text>
        <r>
          <rPr>
            <sz val="9"/>
            <color indexed="81"/>
            <rFont val="Tahoma"/>
            <family val="2"/>
            <charset val="238"/>
          </rPr>
          <t>MiS_Zdjecia c06cf9cf-8f0e-4dde-999e-57a6c4179cff -1 300 162 484 6 08-wrz-2022 14:55:19.8200</t>
        </r>
      </text>
    </comment>
    <comment ref="E167" authorId="0">
      <text>
        <r>
          <rPr>
            <sz val="9"/>
            <color indexed="81"/>
            <rFont val="Tahoma"/>
            <family val="2"/>
            <charset val="238"/>
          </rPr>
          <t>MiS_Zdjecia 13c2f5b2-4529-4f89-a339-bbc0842c1709 -1 300 162 487 6 08-wrz-2022 14:55:20.0600</t>
        </r>
      </text>
    </comment>
    <comment ref="E168" authorId="0">
      <text>
        <r>
          <rPr>
            <sz val="9"/>
            <color indexed="81"/>
            <rFont val="Tahoma"/>
            <family val="2"/>
            <charset val="238"/>
          </rPr>
          <t>MiS_Zdjecia 42ff3a3d-56f6-4c2c-b9c9-4a9e0d5756dc -1 300 162 489 6 08-wrz-2022 14:55:20.3700</t>
        </r>
      </text>
    </comment>
    <comment ref="E169" authorId="0">
      <text>
        <r>
          <rPr>
            <sz val="9"/>
            <color indexed="81"/>
            <rFont val="Tahoma"/>
            <family val="2"/>
            <charset val="238"/>
          </rPr>
          <t>MiS_Zdjecia bf5f7064-41d6-4cdd-a424-0b87581946bb -1 300 162 490 6 08-wrz-2022 14:55:20.5500</t>
        </r>
      </text>
    </comment>
    <comment ref="E171" authorId="0">
      <text>
        <r>
          <rPr>
            <sz val="9"/>
            <color indexed="81"/>
            <rFont val="Tahoma"/>
            <family val="2"/>
            <charset val="238"/>
          </rPr>
          <t>MiS_Zdjecia eea0ad95-7d1d-4463-8027-391e31b3b91b -1 300 162 505 6 08-wrz-2022 14:55:21.1700</t>
        </r>
      </text>
    </comment>
    <comment ref="E172" authorId="0">
      <text>
        <r>
          <rPr>
            <sz val="9"/>
            <color indexed="81"/>
            <rFont val="Tahoma"/>
            <family val="2"/>
            <charset val="238"/>
          </rPr>
          <t>MiS_Zdjecia 4e71190e-e33d-4240-aee0-4daf87ba285d -1 300 162 515 6 08-wrz-2022 14:55:21.5300</t>
        </r>
      </text>
    </comment>
    <comment ref="E173" authorId="0">
      <text>
        <r>
          <rPr>
            <sz val="9"/>
            <color indexed="81"/>
            <rFont val="Tahoma"/>
            <family val="2"/>
            <charset val="238"/>
          </rPr>
          <t>MiS_Zdjecia 207364c5-8039-46d1-a7c0-90b2762deb51 -1 300 162 518 6 08-wrz-2022 14:55:21.6500</t>
        </r>
      </text>
    </comment>
    <comment ref="E174" authorId="0">
      <text>
        <r>
          <rPr>
            <sz val="9"/>
            <color indexed="81"/>
            <rFont val="Tahoma"/>
            <family val="2"/>
            <charset val="238"/>
          </rPr>
          <t>MiS_Zdjecia c5e7b8a6-07f9-4b20-8825-8a069fe6414b -1 300 162 520 6 08-wrz-2022 14:55:22.0200</t>
        </r>
      </text>
    </comment>
    <comment ref="E175" authorId="0">
      <text>
        <r>
          <rPr>
            <sz val="9"/>
            <color indexed="81"/>
            <rFont val="Tahoma"/>
            <family val="2"/>
            <charset val="238"/>
          </rPr>
          <t>MiS_Zdjecia 99b114e3-0994-4278-8ec5-c0d26d9f46d9 -1 300 162 522 6 08-wrz-2022 14:55:22.1800</t>
        </r>
      </text>
    </comment>
    <comment ref="E176" authorId="0">
      <text>
        <r>
          <rPr>
            <sz val="9"/>
            <color indexed="81"/>
            <rFont val="Tahoma"/>
            <family val="2"/>
            <charset val="238"/>
          </rPr>
          <t>MiS_Zdjecia bee21969-8f80-447a-9ae5-2257632197ee -1 300 162 530 6 08-wrz-2022 14:55:22.4900</t>
        </r>
      </text>
    </comment>
    <comment ref="E178" authorId="0">
      <text>
        <r>
          <rPr>
            <sz val="9"/>
            <color indexed="81"/>
            <rFont val="Tahoma"/>
            <family val="2"/>
            <charset val="238"/>
          </rPr>
          <t>MiS_Zdjecia b1ed6032-afde-4e9f-93ec-dd2b9879d288 -1 300 162 533 6 08-wrz-2022 14:55:22.6200</t>
        </r>
      </text>
    </comment>
    <comment ref="E179" authorId="0">
      <text>
        <r>
          <rPr>
            <sz val="9"/>
            <color indexed="81"/>
            <rFont val="Tahoma"/>
            <family val="2"/>
            <charset val="238"/>
          </rPr>
          <t>MiS_Zdjecia 7256ca8d-b040-4fa3-8466-63b77b17c001 -1 300 162 535 6 08-wrz-2022 14:55:22.9100</t>
        </r>
      </text>
    </comment>
    <comment ref="E180" authorId="0">
      <text>
        <r>
          <rPr>
            <sz val="9"/>
            <color indexed="81"/>
            <rFont val="Tahoma"/>
            <family val="2"/>
            <charset val="238"/>
          </rPr>
          <t>MiS_Zdjecia 3a4609c1-3ac2-45b2-9e05-8a85f5af4768 -1 300 162 536 6 08-wrz-2022 14:55:23.0700</t>
        </r>
      </text>
    </comment>
    <comment ref="E181" authorId="0">
      <text>
        <r>
          <rPr>
            <sz val="9"/>
            <color indexed="81"/>
            <rFont val="Tahoma"/>
            <family val="2"/>
            <charset val="238"/>
          </rPr>
          <t>MiS_Zdjecia c851571b-49bb-4cf9-a623-225726943b20 -1 300 162 537 6 08-wrz-2022 14:55:23.2500</t>
        </r>
      </text>
    </comment>
    <comment ref="E182" authorId="0">
      <text>
        <r>
          <rPr>
            <sz val="9"/>
            <color indexed="81"/>
            <rFont val="Tahoma"/>
            <family val="2"/>
            <charset val="238"/>
          </rPr>
          <t>MiS_Zdjecia 8308e821-c79d-45d7-a062-b214dad2643f -1 300 162 538 6 08-wrz-2022 14:55:23.4200</t>
        </r>
      </text>
    </comment>
    <comment ref="E183" authorId="0">
      <text>
        <r>
          <rPr>
            <sz val="9"/>
            <color indexed="81"/>
            <rFont val="Tahoma"/>
            <family val="2"/>
            <charset val="238"/>
          </rPr>
          <t>MiS_Zdjecia f25e1d0e-593d-4ec2-a0d5-4a2681fbd48b -1 300 162 539 6 08-wrz-2022 14:55:23.5700</t>
        </r>
      </text>
    </comment>
    <comment ref="E184" authorId="0">
      <text>
        <r>
          <rPr>
            <sz val="9"/>
            <color indexed="81"/>
            <rFont val="Tahoma"/>
            <family val="2"/>
            <charset val="238"/>
          </rPr>
          <t>MiS_Zdjecia 87cadd30-e76c-4201-be7e-3f44e6f9e2e6 -1 300 162 540 6 08-wrz-2022 14:55:23.7400</t>
        </r>
      </text>
    </comment>
    <comment ref="E185" authorId="0">
      <text>
        <r>
          <rPr>
            <sz val="9"/>
            <color indexed="81"/>
            <rFont val="Tahoma"/>
            <family val="2"/>
            <charset val="238"/>
          </rPr>
          <t>MiS_Zdjecia be95a8c1-c3a6-4138-bf60-d733b535083c -1 300 162 541 6 08-wrz-2022 14:55:23.9000</t>
        </r>
      </text>
    </comment>
    <comment ref="E186" authorId="0">
      <text>
        <r>
          <rPr>
            <sz val="9"/>
            <color indexed="81"/>
            <rFont val="Tahoma"/>
            <family val="2"/>
            <charset val="238"/>
          </rPr>
          <t>MiS_Zdjecia 28a4e8e2-5143-4c95-afed-fd0926b856ad -1 300 162 542 6 08-wrz-2022 14:55:24.0600</t>
        </r>
      </text>
    </comment>
    <comment ref="E189" authorId="0">
      <text>
        <r>
          <rPr>
            <sz val="9"/>
            <color indexed="81"/>
            <rFont val="Tahoma"/>
            <family val="2"/>
            <charset val="238"/>
          </rPr>
          <t>MiS_Zdjecia 77abe88e-c92c-403a-b698-c24936ed9a58 -1 300 170,25 554 6 08-wrz-2022 14:55:25.1700</t>
        </r>
      </text>
    </comment>
    <comment ref="E190" authorId="0">
      <text>
        <r>
          <rPr>
            <sz val="9"/>
            <color indexed="81"/>
            <rFont val="Tahoma"/>
            <family val="2"/>
            <charset val="238"/>
          </rPr>
          <t>MiS_Zdjecia b0010095-db72-4748-8b2c-fb0c3335d6d4 -1 300 162 555 6 08-wrz-2022 14:55:25.2900</t>
        </r>
      </text>
    </comment>
    <comment ref="E191" authorId="0">
      <text>
        <r>
          <rPr>
            <sz val="9"/>
            <color indexed="81"/>
            <rFont val="Tahoma"/>
            <family val="2"/>
            <charset val="238"/>
          </rPr>
          <t>MiS_Zdjecia 4928e033-5f9a-4853-ae35-34cfd85c0c67 -1 300 162 556 6 08-wrz-2022 14:55:25.4300</t>
        </r>
      </text>
    </comment>
    <comment ref="E192" authorId="0">
      <text>
        <r>
          <rPr>
            <sz val="9"/>
            <color indexed="81"/>
            <rFont val="Tahoma"/>
            <family val="2"/>
            <charset val="238"/>
          </rPr>
          <t>MiS_Zdjecia 5ceb4b52-6dc5-4cbf-a86b-99f409c8279a -1 300 162 557 6 08-wrz-2022 14:55:25.5500</t>
        </r>
      </text>
    </comment>
    <comment ref="E193" authorId="0">
      <text>
        <r>
          <rPr>
            <sz val="9"/>
            <color indexed="81"/>
            <rFont val="Tahoma"/>
            <family val="2"/>
            <charset val="238"/>
          </rPr>
          <t>MiS_Zdjecia 2686a901-a0b8-462a-8782-13e52c37fd77 -1 300 162 558 6 08-wrz-2022 14:55:25.6700</t>
        </r>
      </text>
    </comment>
    <comment ref="E194" authorId="0">
      <text>
        <r>
          <rPr>
            <sz val="9"/>
            <color indexed="81"/>
            <rFont val="Tahoma"/>
            <family val="2"/>
            <charset val="238"/>
          </rPr>
          <t>MiS_Zdjecia d3c155df-35a7-4172-ab9d-522d1c303d0e -1 300 162 559 6 08-wrz-2022 14:55:25.7800</t>
        </r>
      </text>
    </comment>
    <comment ref="E195" authorId="0">
      <text>
        <r>
          <rPr>
            <sz val="9"/>
            <color indexed="81"/>
            <rFont val="Tahoma"/>
            <family val="2"/>
            <charset val="238"/>
          </rPr>
          <t>MiS_Zdjecia c66a0272-0545-4cd5-a830-50437d9971b9 -1 300 162 560 6 08-wrz-2022 14:55:25.9000</t>
        </r>
      </text>
    </comment>
    <comment ref="E197" authorId="0">
      <text>
        <r>
          <rPr>
            <sz val="9"/>
            <color indexed="81"/>
            <rFont val="Tahoma"/>
            <family val="2"/>
            <charset val="238"/>
          </rPr>
          <t>MiS_Zdjecia 828bf70d-7141-4334-9838-63dce0197676 -1 300 162 562 6 08-wrz-2022 14:55:26.0400</t>
        </r>
      </text>
    </comment>
    <comment ref="E199" authorId="0">
      <text>
        <r>
          <rPr>
            <sz val="9"/>
            <color indexed="81"/>
            <rFont val="Tahoma"/>
            <family val="2"/>
            <charset val="238"/>
          </rPr>
          <t>MiS_Zdjecia 6856ab15-a99c-4303-85c0-9d5a78be49a4 -1 300 162 564 6 08-wrz-2022 14:55:26.1800</t>
        </r>
      </text>
    </comment>
    <comment ref="E200" authorId="0">
      <text>
        <r>
          <rPr>
            <sz val="9"/>
            <color indexed="81"/>
            <rFont val="Tahoma"/>
            <family val="2"/>
            <charset val="238"/>
          </rPr>
          <t>MiS_Zdjecia 166c8d76-8fae-4740-84c2-fc20a9be1576 -1 300 162 567 6 08-wrz-2022 14:55:26.4500</t>
        </r>
      </text>
    </comment>
    <comment ref="E201" authorId="0">
      <text>
        <r>
          <rPr>
            <sz val="9"/>
            <color indexed="81"/>
            <rFont val="Tahoma"/>
            <family val="2"/>
            <charset val="238"/>
          </rPr>
          <t>MiS_Zdjecia 92646ba8-f24d-42c4-8756-a0090055049d -1 300 162 577 6 08-wrz-2022 14:55:26.6900</t>
        </r>
      </text>
    </comment>
    <comment ref="E206" authorId="0">
      <text>
        <r>
          <rPr>
            <sz val="9"/>
            <color indexed="81"/>
            <rFont val="Tahoma"/>
            <family val="2"/>
            <charset val="238"/>
          </rPr>
          <t>MiS_Zdjecia ac195d37-ec59-42c7-95c1-633388948fc5 -1 300 162 627 6 08-wrz-2022 14:55:26.9600</t>
        </r>
      </text>
    </comment>
    <comment ref="E207" authorId="0">
      <text>
        <r>
          <rPr>
            <sz val="9"/>
            <color indexed="81"/>
            <rFont val="Tahoma"/>
            <family val="2"/>
            <charset val="238"/>
          </rPr>
          <t>MiS_Zdjecia 6bd3a6f2-272a-4dff-b8ed-1d30c10a5119 -1 300 162 628 6 08-wrz-2022 14:55:27.0900</t>
        </r>
      </text>
    </comment>
    <comment ref="E208" authorId="0">
      <text>
        <r>
          <rPr>
            <sz val="9"/>
            <color indexed="81"/>
            <rFont val="Tahoma"/>
            <family val="2"/>
            <charset val="238"/>
          </rPr>
          <t>MiS_Zdjecia 0f2bcea8-ea67-4f76-a060-cccfce365dcb -1 300 162 629 6 08-wrz-2022 14:55:27.2800</t>
        </r>
      </text>
    </comment>
    <comment ref="E209" authorId="0">
      <text>
        <r>
          <rPr>
            <sz val="9"/>
            <color indexed="81"/>
            <rFont val="Tahoma"/>
            <family val="2"/>
            <charset val="238"/>
          </rPr>
          <t>MiS_Zdjecia 52fbb462-bfa3-45c0-9ed9-8f1dfda7b60d -1 300 162 630 6 08-wrz-2022 14:55:27.4500</t>
        </r>
      </text>
    </comment>
    <comment ref="E210" authorId="0">
      <text>
        <r>
          <rPr>
            <sz val="9"/>
            <color indexed="81"/>
            <rFont val="Tahoma"/>
            <family val="2"/>
            <charset val="238"/>
          </rPr>
          <t>MiS_Zdjecia 3e0231a5-390a-48e4-a41d-e91f8906b11a -1 300 162 631 6 08-wrz-2022 14:55:27.6000</t>
        </r>
      </text>
    </comment>
    <comment ref="E211" authorId="0">
      <text>
        <r>
          <rPr>
            <sz val="9"/>
            <color indexed="81"/>
            <rFont val="Tahoma"/>
            <family val="2"/>
            <charset val="238"/>
          </rPr>
          <t>MiS_Zdjecia 81bb4595-bc96-4521-9207-c018e786d44f -1 300 162 633 6 08-wrz-2022 14:55:27.7500</t>
        </r>
      </text>
    </comment>
    <comment ref="E212" authorId="0">
      <text>
        <r>
          <rPr>
            <sz val="9"/>
            <color indexed="81"/>
            <rFont val="Tahoma"/>
            <family val="2"/>
            <charset val="238"/>
          </rPr>
          <t>MiS_Zdjecia 02299e31-6860-43bd-9f90-a4a7d3ff75d6 -1 300 162 635 6 08-wrz-2022 14:55:28.0800</t>
        </r>
      </text>
    </comment>
    <comment ref="E213" authorId="0">
      <text>
        <r>
          <rPr>
            <sz val="9"/>
            <color indexed="81"/>
            <rFont val="Tahoma"/>
            <family val="2"/>
            <charset val="238"/>
          </rPr>
          <t>MiS_Zdjecia 371a7001-f8e6-4371-82ec-445020124dff -1 300 162 636 6 08-wrz-2022 14:55:28.2600</t>
        </r>
      </text>
    </comment>
    <comment ref="E214" authorId="0">
      <text>
        <r>
          <rPr>
            <sz val="9"/>
            <color indexed="81"/>
            <rFont val="Tahoma"/>
            <family val="2"/>
            <charset val="238"/>
          </rPr>
          <t>MiS_Zdjecia 333e98f5-b8e0-45e2-8f41-0f2187fed883 -1 300 162 637 6 08-wrz-2022 14:55:28.4000</t>
        </r>
      </text>
    </comment>
    <comment ref="E215" authorId="0">
      <text>
        <r>
          <rPr>
            <sz val="9"/>
            <color indexed="81"/>
            <rFont val="Tahoma"/>
            <family val="2"/>
            <charset val="238"/>
          </rPr>
          <t>MiS_Zdjecia 8f427eac-a734-4511-82ce-2b635414123a -1 300 162 638 6 08-wrz-2022 14:55:28.5300</t>
        </r>
      </text>
    </comment>
    <comment ref="E216" authorId="0">
      <text>
        <r>
          <rPr>
            <sz val="9"/>
            <color indexed="81"/>
            <rFont val="Tahoma"/>
            <family val="2"/>
            <charset val="238"/>
          </rPr>
          <t>MiS_Zdjecia 5e08a6fe-5e33-4116-85d3-649c60cf9531 -1 300 162 639 6 08-wrz-2022 14:55:28.6600</t>
        </r>
      </text>
    </comment>
    <comment ref="E217" authorId="0">
      <text>
        <r>
          <rPr>
            <sz val="9"/>
            <color indexed="81"/>
            <rFont val="Tahoma"/>
            <family val="2"/>
            <charset val="238"/>
          </rPr>
          <t>MiS_Zdjecia 5b2e9b27-a6c9-4519-9e3d-889957a939e4 -1 300 162 640 6 08-wrz-2022 14:55:28.8000</t>
        </r>
      </text>
    </comment>
    <comment ref="E218" authorId="0">
      <text>
        <r>
          <rPr>
            <sz val="9"/>
            <color indexed="81"/>
            <rFont val="Tahoma"/>
            <family val="2"/>
            <charset val="238"/>
          </rPr>
          <t>MiS_Zdjecia be2868ad-947f-4f20-bfc1-c455f509e98a -1 300 162 642 6 08-wrz-2022 14:55:29.0500</t>
        </r>
      </text>
    </comment>
    <comment ref="E219" authorId="0">
      <text>
        <r>
          <rPr>
            <sz val="9"/>
            <color indexed="81"/>
            <rFont val="Tahoma"/>
            <family val="2"/>
            <charset val="238"/>
          </rPr>
          <t>MiS_Zdjecia 136d8dc4-6c31-4be1-8c62-ce5d5b4eaee6 -1 300 170,25 643 6 08-wrz-2022 14:55:29.1700</t>
        </r>
      </text>
    </comment>
    <comment ref="E220" authorId="0">
      <text>
        <r>
          <rPr>
            <sz val="9"/>
            <color indexed="81"/>
            <rFont val="Tahoma"/>
            <family val="2"/>
            <charset val="238"/>
          </rPr>
          <t>MiS_Zdjecia 08d6caef-bd3a-47e0-808c-e75eebff1fda -1 300 162 644 6 08-wrz-2022 14:55:29.2800</t>
        </r>
      </text>
    </comment>
    <comment ref="E221" authorId="0">
      <text>
        <r>
          <rPr>
            <sz val="9"/>
            <color indexed="81"/>
            <rFont val="Tahoma"/>
            <family val="2"/>
            <charset val="238"/>
          </rPr>
          <t>MiS_Zdjecia a1e854f6-bc1c-480c-a8af-0262c77234f2 -1 300 170,25 645 6 08-wrz-2022 14:55:29.4100</t>
        </r>
      </text>
    </comment>
    <comment ref="E222" authorId="0">
      <text>
        <r>
          <rPr>
            <sz val="9"/>
            <color indexed="81"/>
            <rFont val="Tahoma"/>
            <family val="2"/>
            <charset val="238"/>
          </rPr>
          <t>MiS_Zdjecia 5601520f-2307-403e-befb-34992d14064e -1 300 162 653 6 08-wrz-2022 14:55:30.4100</t>
        </r>
      </text>
    </comment>
    <comment ref="E223" authorId="0">
      <text>
        <r>
          <rPr>
            <sz val="9"/>
            <color indexed="81"/>
            <rFont val="Tahoma"/>
            <family val="2"/>
            <charset val="238"/>
          </rPr>
          <t>MiS_Zdjecia 01f0ba1f-e664-433c-8cb5-b3322d282ff3 -1 300 162 654 6 08-wrz-2022 14:55:30.5400</t>
        </r>
      </text>
    </comment>
    <comment ref="E224" authorId="0">
      <text>
        <r>
          <rPr>
            <sz val="9"/>
            <color indexed="81"/>
            <rFont val="Tahoma"/>
            <family val="2"/>
            <charset val="238"/>
          </rPr>
          <t>MiS_Zdjecia 426a3b02-0e26-4f36-a9c6-cac08f1554b0 -1 300 162 655 6 08-wrz-2022 14:55:30.6600</t>
        </r>
      </text>
    </comment>
    <comment ref="E225" authorId="0">
      <text>
        <r>
          <rPr>
            <sz val="9"/>
            <color indexed="81"/>
            <rFont val="Tahoma"/>
            <family val="2"/>
            <charset val="238"/>
          </rPr>
          <t>MiS_Zdjecia 3e67b4bd-3b0f-4d27-9f03-ec640462a936 -1 300 162 656 6 08-wrz-2022 14:55:30.8200</t>
        </r>
      </text>
    </comment>
    <comment ref="E226" authorId="0">
      <text>
        <r>
          <rPr>
            <sz val="9"/>
            <color indexed="81"/>
            <rFont val="Tahoma"/>
            <family val="2"/>
            <charset val="238"/>
          </rPr>
          <t>MiS_Zdjecia 104d1715-f9b8-4277-a708-892c17a38601 -1 300 162 657 6 08-wrz-2022 14:55:30.9600</t>
        </r>
      </text>
    </comment>
    <comment ref="E228" authorId="0">
      <text>
        <r>
          <rPr>
            <sz val="9"/>
            <color indexed="81"/>
            <rFont val="Tahoma"/>
            <family val="2"/>
            <charset val="238"/>
          </rPr>
          <t>MiS_Zdjecia 603d4d1a-8066-4619-b4c9-745bd990f72e -1 300 162 661 6 08-wrz-2022 14:55:31.0700</t>
        </r>
      </text>
    </comment>
    <comment ref="E229" authorId="0">
      <text>
        <r>
          <rPr>
            <sz val="9"/>
            <color indexed="81"/>
            <rFont val="Tahoma"/>
            <family val="2"/>
            <charset val="238"/>
          </rPr>
          <t>MiS_Zdjecia 4e165aa6-4c53-4bf8-8412-15c250767a4f -1 300 162 662 6 08-wrz-2022 14:55:31.1800</t>
        </r>
      </text>
    </comment>
    <comment ref="E230" authorId="0">
      <text>
        <r>
          <rPr>
            <sz val="9"/>
            <color indexed="81"/>
            <rFont val="Tahoma"/>
            <family val="2"/>
            <charset val="238"/>
          </rPr>
          <t>MiS_Zdjecia 2ed6ec70-a491-4f2b-8f82-f1eccb0f5314 -1 300 162 663 6 08-wrz-2022 14:55:31.3000</t>
        </r>
      </text>
    </comment>
    <comment ref="E232" authorId="0">
      <text>
        <r>
          <rPr>
            <sz val="9"/>
            <color indexed="81"/>
            <rFont val="Tahoma"/>
            <family val="2"/>
            <charset val="238"/>
          </rPr>
          <t>MiS_Zdjecia 6790c7a3-e5b0-464b-bc6e-e08f62ab7dae -1 300 162 666 6 08-wrz-2022 14:55:31.5500</t>
        </r>
      </text>
    </comment>
    <comment ref="E233" authorId="0">
      <text>
        <r>
          <rPr>
            <sz val="9"/>
            <color indexed="81"/>
            <rFont val="Tahoma"/>
            <family val="2"/>
            <charset val="238"/>
          </rPr>
          <t>MiS_Zdjecia 06bf8a4c-fc3e-4462-9ed7-e5d3168dccb3 -1 300 162 667 6 08-wrz-2022 14:55:31.6900</t>
        </r>
      </text>
    </comment>
    <comment ref="E234" authorId="0">
      <text>
        <r>
          <rPr>
            <sz val="9"/>
            <color indexed="81"/>
            <rFont val="Tahoma"/>
            <family val="2"/>
            <charset val="238"/>
          </rPr>
          <t>MiS_Zdjecia bacd2c49-8d46-4a76-a481-104c1b2c1b20 -1 300 162 669 6 08-wrz-2022 14:55:31.8200</t>
        </r>
      </text>
    </comment>
    <comment ref="E237" authorId="0">
      <text>
        <r>
          <rPr>
            <sz val="9"/>
            <color indexed="81"/>
            <rFont val="Tahoma"/>
            <family val="2"/>
            <charset val="238"/>
          </rPr>
          <t>MiS_Zdjecia 591863b1-d158-489a-a45f-488b0c8dcfbf -1 300 162 672 6 08-wrz-2022 14:55:31.9500</t>
        </r>
      </text>
    </comment>
    <comment ref="E239" authorId="0">
      <text>
        <r>
          <rPr>
            <sz val="9"/>
            <color indexed="81"/>
            <rFont val="Tahoma"/>
            <family val="2"/>
            <charset val="238"/>
          </rPr>
          <t>MiS_Zdjecia 56621973-d6ba-4f11-a631-e0e441890b6e -1 300 162 682 6 08-wrz-2022 14:55:32.4500</t>
        </r>
      </text>
    </comment>
    <comment ref="E240" authorId="0">
      <text>
        <r>
          <rPr>
            <sz val="9"/>
            <color indexed="81"/>
            <rFont val="Tahoma"/>
            <family val="2"/>
            <charset val="238"/>
          </rPr>
          <t>MiS_Zdjecia a2aca895-f1b6-4e47-a335-1acb6a32c65c -1 300 162 683 6 08-wrz-2022 14:55:32.5900</t>
        </r>
      </text>
    </comment>
    <comment ref="E241" authorId="0">
      <text>
        <r>
          <rPr>
            <sz val="9"/>
            <color indexed="81"/>
            <rFont val="Tahoma"/>
            <family val="2"/>
            <charset val="238"/>
          </rPr>
          <t>MiS_Zdjecia bb4a74e7-0b03-430a-bfbd-dd5a94b9c94e -1 300 162 684 6 08-wrz-2022 14:55:32.7300</t>
        </r>
      </text>
    </comment>
    <comment ref="E245" authorId="0">
      <text>
        <r>
          <rPr>
            <sz val="9"/>
            <color indexed="81"/>
            <rFont val="Tahoma"/>
            <family val="2"/>
            <charset val="238"/>
          </rPr>
          <t>MiS_Zdjecia fd0d9817-8137-4735-842a-5166a9b63fda -1 300 162 689 6 08-wrz-2022 14:55:32.8700</t>
        </r>
      </text>
    </comment>
    <comment ref="E246" authorId="0">
      <text>
        <r>
          <rPr>
            <sz val="9"/>
            <color indexed="81"/>
            <rFont val="Tahoma"/>
            <family val="2"/>
            <charset val="238"/>
          </rPr>
          <t>MiS_Zdjecia f44c8cb5-8e59-4213-9085-fee3ed1471b6 -1 300 162 690 6 08-wrz-2022 14:55:33.0300</t>
        </r>
      </text>
    </comment>
    <comment ref="E247" authorId="0">
      <text>
        <r>
          <rPr>
            <sz val="9"/>
            <color indexed="81"/>
            <rFont val="Tahoma"/>
            <family val="2"/>
            <charset val="238"/>
          </rPr>
          <t>MiS_Zdjecia 1f2d5917-ef41-48ce-9a7d-da9e0343093c -1 300 162 691 6 08-wrz-2022 14:55:33.1400</t>
        </r>
      </text>
    </comment>
    <comment ref="E248" authorId="0">
      <text>
        <r>
          <rPr>
            <sz val="9"/>
            <color indexed="81"/>
            <rFont val="Tahoma"/>
            <family val="2"/>
            <charset val="238"/>
          </rPr>
          <t>MiS_Zdjecia de96b513-18b8-4019-9039-57bde0e4183f -1 300 162 693 6 08-wrz-2022 14:55:33.4800</t>
        </r>
      </text>
    </comment>
    <comment ref="E249" authorId="0">
      <text>
        <r>
          <rPr>
            <sz val="9"/>
            <color indexed="81"/>
            <rFont val="Tahoma"/>
            <family val="2"/>
            <charset val="238"/>
          </rPr>
          <t>MiS_Zdjecia 6b75a08c-0d4e-423f-a8c2-396d2554568b -1 300 162 694 6 08-wrz-2022 14:55:33.6100</t>
        </r>
      </text>
    </comment>
    <comment ref="E252" authorId="0">
      <text>
        <r>
          <rPr>
            <sz val="9"/>
            <color indexed="81"/>
            <rFont val="Tahoma"/>
            <family val="2"/>
            <charset val="238"/>
          </rPr>
          <t>MiS_Zdjecia 6d0fe9cb-80f4-4cc3-9b84-f0dc0eb404bd -1 300 162 697 6 08-wrz-2022 14:55:33.7400</t>
        </r>
      </text>
    </comment>
    <comment ref="E253" authorId="0">
      <text>
        <r>
          <rPr>
            <sz val="9"/>
            <color indexed="81"/>
            <rFont val="Tahoma"/>
            <family val="2"/>
            <charset val="238"/>
          </rPr>
          <t>MiS_Zdjecia d8e30fda-a921-47b1-8ba7-513fa423a78c -1 300 162 699 6 08-wrz-2022 14:55:33.8700</t>
        </r>
      </text>
    </comment>
    <comment ref="E254" authorId="0">
      <text>
        <r>
          <rPr>
            <sz val="9"/>
            <color indexed="81"/>
            <rFont val="Tahoma"/>
            <family val="2"/>
            <charset val="238"/>
          </rPr>
          <t>MiS_Zdjecia 3b857863-b41d-4a2c-b13c-c538ca012632 -1 300 162 700 6 08-wrz-2022 14:55:33.0000</t>
        </r>
      </text>
    </comment>
    <comment ref="E255" authorId="0">
      <text>
        <r>
          <rPr>
            <sz val="9"/>
            <color indexed="81"/>
            <rFont val="Tahoma"/>
            <family val="2"/>
            <charset val="238"/>
          </rPr>
          <t>MiS_Zdjecia 5bdab4cd-072b-47ea-b9aa-c000e3f38491 -1 300 159,75 701 6 08-wrz-2022 14:55:34.1200</t>
        </r>
      </text>
    </comment>
    <comment ref="E256" authorId="0">
      <text>
        <r>
          <rPr>
            <sz val="9"/>
            <color indexed="81"/>
            <rFont val="Tahoma"/>
            <family val="2"/>
            <charset val="238"/>
          </rPr>
          <t>MiS_Zdjecia e24b5949-5bbe-4cf8-9d08-923bbc917798 -1 300 195,75 702 6 08-wrz-2022 14:55:34.2500</t>
        </r>
      </text>
    </comment>
    <comment ref="E257" authorId="0">
      <text>
        <r>
          <rPr>
            <sz val="9"/>
            <color indexed="81"/>
            <rFont val="Tahoma"/>
            <family val="2"/>
            <charset val="238"/>
          </rPr>
          <t>MiS_Zdjecia 9b4c0fea-b4fe-4717-9913-2550e7623370 -1 300 173,25 703 6 08-wrz-2022 14:55:34.3900</t>
        </r>
      </text>
    </comment>
    <comment ref="E258" authorId="0">
      <text>
        <r>
          <rPr>
            <sz val="9"/>
            <color rgb="FF000000"/>
            <rFont val="Tahoma"/>
            <family val="2"/>
            <charset val="238"/>
          </rPr>
          <t>MiS_Zdjecia 687cb613-14d0-4f6e-a3ab-1a1c3eddc695 -1 300 173,25 704 6 08-wrz-2022 14:55:34.5400</t>
        </r>
      </text>
    </comment>
    <comment ref="E259" authorId="0">
      <text>
        <r>
          <rPr>
            <sz val="9"/>
            <color indexed="81"/>
            <rFont val="Tahoma"/>
            <family val="2"/>
            <charset val="238"/>
          </rPr>
          <t>MiS_Zdjecia 74f4fd49-c73d-4607-90e0-e1b0cb9c43b0 -1 300 169,5 705 6 08-wrz-2022 14:55:34.6600</t>
        </r>
      </text>
    </comment>
    <comment ref="E260" authorId="0">
      <text>
        <r>
          <rPr>
            <sz val="9"/>
            <color indexed="81"/>
            <rFont val="Tahoma"/>
            <family val="2"/>
            <charset val="238"/>
          </rPr>
          <t>MiS_Zdjecia 1a972b9a-41c4-4b47-be58-92f8c9b56f38 -1 300 180 706 6 08-wrz-2022 14:55:34.7800</t>
        </r>
      </text>
    </comment>
    <comment ref="E261" authorId="0">
      <text>
        <r>
          <rPr>
            <sz val="9"/>
            <color indexed="81"/>
            <rFont val="Tahoma"/>
            <family val="2"/>
            <charset val="238"/>
          </rPr>
          <t>MiS_Zdjecia c192330d-408d-4de2-9b81-e3a5d876a4cf -1 300 162 707 6 08-wrz-2022 14:55:34.9000</t>
        </r>
      </text>
    </comment>
    <comment ref="E262" authorId="0">
      <text>
        <r>
          <rPr>
            <sz val="9"/>
            <color indexed="81"/>
            <rFont val="Tahoma"/>
            <family val="2"/>
            <charset val="238"/>
          </rPr>
          <t>MiS_Zdjecia da274ec8-a6ed-47a1-8755-ed0f2835e088 -1 300 171,75 708 6 08-wrz-2022 14:55:35.0400</t>
        </r>
      </text>
    </comment>
    <comment ref="E263" authorId="0">
      <text>
        <r>
          <rPr>
            <sz val="9"/>
            <color indexed="81"/>
            <rFont val="Tahoma"/>
            <family val="2"/>
            <charset val="238"/>
          </rPr>
          <t>MiS_Zdjecia 150ac681-26c6-4680-9089-2fc067ff1a3b -1 300 162 709 6 08-wrz-2022 14:55:35.2300</t>
        </r>
      </text>
    </comment>
    <comment ref="E264" authorId="0">
      <text>
        <r>
          <rPr>
            <sz val="9"/>
            <color indexed="81"/>
            <rFont val="Tahoma"/>
            <family val="2"/>
            <charset val="238"/>
          </rPr>
          <t>MiS_Zdjecia b3897c31-2b11-4a36-9d6a-ed7d89488551 -1 300 189,75 710 6 08-wrz-2022 14:55:35.4000</t>
        </r>
      </text>
    </comment>
    <comment ref="E265" authorId="0">
      <text>
        <r>
          <rPr>
            <sz val="9"/>
            <color indexed="81"/>
            <rFont val="Tahoma"/>
            <family val="2"/>
            <charset val="238"/>
          </rPr>
          <t>MiS_Zdjecia cab89f20-dc81-449a-96c7-bd24a70a02e8 -1 300 173,25 711 6 08-wrz-2022 14:55:35.5400</t>
        </r>
      </text>
    </comment>
    <comment ref="E266" authorId="0">
      <text>
        <r>
          <rPr>
            <sz val="9"/>
            <color indexed="81"/>
            <rFont val="Tahoma"/>
            <family val="2"/>
            <charset val="238"/>
          </rPr>
          <t>MiS_Zdjecia eb96c21c-3ddf-4379-899c-a15164eab3a0 -1 300 214,5 712 6 08-wrz-2022 14:55:35.7000</t>
        </r>
      </text>
    </comment>
    <comment ref="E267" authorId="0">
      <text>
        <r>
          <rPr>
            <sz val="9"/>
            <color indexed="81"/>
            <rFont val="Tahoma"/>
            <family val="2"/>
            <charset val="238"/>
          </rPr>
          <t>MiS_Zdjecia 9cc4a2dd-31b6-4077-a662-ace9031b0d13 -1 300 173,25 713 6 08-wrz-2022 14:55:35.8600</t>
        </r>
      </text>
    </comment>
    <comment ref="E268" authorId="0">
      <text>
        <r>
          <rPr>
            <sz val="9"/>
            <color indexed="81"/>
            <rFont val="Tahoma"/>
            <family val="2"/>
            <charset val="238"/>
          </rPr>
          <t>MiS_Zdjecia 96823737-6e2b-43b2-a68a-5aecf650d6c3 -1 300 188,25 714 6 08-wrz-2022 14:55:36.0100</t>
        </r>
      </text>
    </comment>
    <comment ref="E269" authorId="0">
      <text>
        <r>
          <rPr>
            <sz val="9"/>
            <color indexed="81"/>
            <rFont val="Tahoma"/>
            <family val="2"/>
            <charset val="238"/>
          </rPr>
          <t>MiS_Zdjecia 6ad7e124-27a7-4a51-9c63-24ca95613ba9 -1 300 173,25 715 6 08-wrz-2022 14:55:36.1900</t>
        </r>
      </text>
    </comment>
    <comment ref="E270" authorId="0">
      <text>
        <r>
          <rPr>
            <sz val="9"/>
            <color indexed="81"/>
            <rFont val="Tahoma"/>
            <family val="2"/>
            <charset val="238"/>
          </rPr>
          <t>MiS_Zdjecia 56722576-29e7-429b-a851-8068beac9436 -1 300 173,25 716 6 08-wrz-2022 14:55:36.3200</t>
        </r>
      </text>
    </comment>
    <comment ref="E271" authorId="0">
      <text>
        <r>
          <rPr>
            <sz val="9"/>
            <color indexed="81"/>
            <rFont val="Tahoma"/>
            <family val="2"/>
            <charset val="238"/>
          </rPr>
          <t>MiS_Zdjecia 6d90b40d-9abf-46d3-a220-0bd1c1646fdf -1 300 200,25 717 6 08-wrz-2022 14:55:36.4300</t>
        </r>
      </text>
    </comment>
    <comment ref="E272" authorId="0">
      <text>
        <r>
          <rPr>
            <sz val="9"/>
            <color indexed="81"/>
            <rFont val="Tahoma"/>
            <family val="2"/>
            <charset val="238"/>
          </rPr>
          <t>MiS_Zdjecia 931dec40-ba3a-47d7-9948-59e7c5e37d2a -1 300 173,25 718 6 08-wrz-2022 14:55:36.5900</t>
        </r>
      </text>
    </comment>
    <comment ref="E273" authorId="0">
      <text>
        <r>
          <rPr>
            <sz val="9"/>
            <color indexed="81"/>
            <rFont val="Tahoma"/>
            <family val="2"/>
            <charset val="238"/>
          </rPr>
          <t>MiS_Zdjecia 6aac890b-ed36-490b-88dd-151b1773baa2 -1 300 162 741 6 08-wrz-2022 14:55:39.4600</t>
        </r>
      </text>
    </comment>
    <comment ref="E274" authorId="0">
      <text>
        <r>
          <rPr>
            <sz val="9"/>
            <color indexed="81"/>
            <rFont val="Tahoma"/>
            <family val="2"/>
            <charset val="238"/>
          </rPr>
          <t>MiS_Zdjecia dc2621dc-9ba2-444e-aee1-e3b7a37626fb -1 300 162 744 6 08-wrz-2022 14:55:39.8600</t>
        </r>
      </text>
    </comment>
    <comment ref="E275" authorId="0">
      <text>
        <r>
          <rPr>
            <sz val="9"/>
            <color indexed="81"/>
            <rFont val="Tahoma"/>
            <family val="2"/>
            <charset val="238"/>
          </rPr>
          <t>MiS_Zdjecia 9a763b0a-567f-4544-a210-8e415ce0090c -1 300 162 745 6 08-wrz-2022 14:55:40.0000</t>
        </r>
      </text>
    </comment>
    <comment ref="E276" authorId="0">
      <text>
        <r>
          <rPr>
            <sz val="9"/>
            <color indexed="81"/>
            <rFont val="Tahoma"/>
            <family val="2"/>
            <charset val="238"/>
          </rPr>
          <t>MiS_Zdjecia 20fbb762-fa34-4cc9-b086-b74290379541 -1 300 162 746 6 08-wrz-2022 14:55:40.1200</t>
        </r>
      </text>
    </comment>
    <comment ref="E277" authorId="0">
      <text>
        <r>
          <rPr>
            <sz val="9"/>
            <color indexed="81"/>
            <rFont val="Tahoma"/>
            <family val="2"/>
            <charset val="238"/>
          </rPr>
          <t>MiS_Zdjecia 3b2b3fd9-d270-4f84-9ae6-fd8ad690ba20 -1 300 162 747 6 08-wrz-2022 14:55:40.2500</t>
        </r>
      </text>
    </comment>
    <comment ref="E278" authorId="0">
      <text>
        <r>
          <rPr>
            <sz val="9"/>
            <color indexed="81"/>
            <rFont val="Tahoma"/>
            <family val="2"/>
            <charset val="238"/>
          </rPr>
          <t>MiS_Zdjecia f98f54a7-f512-4182-bc08-7f41c064141e -1 300 162 748 6 08-wrz-2022 14:55:40.3700</t>
        </r>
      </text>
    </comment>
    <comment ref="E279" authorId="0">
      <text>
        <r>
          <rPr>
            <sz val="9"/>
            <color indexed="81"/>
            <rFont val="Tahoma"/>
            <family val="2"/>
            <charset val="238"/>
          </rPr>
          <t>MiS_Zdjecia 67b29085-ac48-4eba-bebf-8a5fd4e0235a -1 300 162 749 6 08-wrz-2022 14:55:40.4900</t>
        </r>
      </text>
    </comment>
    <comment ref="E280" authorId="0">
      <text>
        <r>
          <rPr>
            <sz val="9"/>
            <color indexed="81"/>
            <rFont val="Tahoma"/>
            <family val="2"/>
            <charset val="238"/>
          </rPr>
          <t>MiS_Zdjecia b6024540-9ef4-4c85-9806-ad3b74974d70 -1 300 162 750 6 08-wrz-2022 14:55:40.6200</t>
        </r>
      </text>
    </comment>
    <comment ref="E281" authorId="0">
      <text>
        <r>
          <rPr>
            <sz val="9"/>
            <color indexed="81"/>
            <rFont val="Tahoma"/>
            <family val="2"/>
            <charset val="238"/>
          </rPr>
          <t>MiS_Zdjecia c4c4a570-dbf8-4dea-a88b-773ef973ff44 -1 300 162 751 6 08-wrz-2022 14:55:40.7600</t>
        </r>
      </text>
    </comment>
    <comment ref="E282" authorId="0">
      <text>
        <r>
          <rPr>
            <sz val="9"/>
            <color indexed="81"/>
            <rFont val="Tahoma"/>
            <family val="2"/>
            <charset val="238"/>
          </rPr>
          <t>MiS_Zdjecia 8883c882-6328-47c7-8d3d-4497cfd6bcc8 -1 300 162 752 6 08-wrz-2022 14:55:40.8900</t>
        </r>
      </text>
    </comment>
    <comment ref="E283" authorId="0">
      <text>
        <r>
          <rPr>
            <sz val="9"/>
            <color indexed="81"/>
            <rFont val="Tahoma"/>
            <family val="2"/>
            <charset val="238"/>
          </rPr>
          <t>MiS_Zdjecia f9ffaba0-6d85-4c59-85ca-7db0b45efc8a -1 300 162 753 6 08-wrz-2022 14:55:41.0200</t>
        </r>
      </text>
    </comment>
    <comment ref="E284" authorId="0">
      <text>
        <r>
          <rPr>
            <sz val="9"/>
            <color indexed="81"/>
            <rFont val="Tahoma"/>
            <family val="2"/>
            <charset val="238"/>
          </rPr>
          <t>MiS_Zdjecia 98f67fc7-86db-43be-854e-768c3216ed16 -1 300 162 754 6 08-wrz-2022 14:55:41.1500</t>
        </r>
      </text>
    </comment>
    <comment ref="E285" authorId="0">
      <text>
        <r>
          <rPr>
            <sz val="9"/>
            <color indexed="81"/>
            <rFont val="Tahoma"/>
            <family val="2"/>
            <charset val="238"/>
          </rPr>
          <t>MiS_Zdjecia 3acc2e3e-9827-4a09-84b6-c104036733d9 -1 300 162 775 6 08-wrz-2022 14:55:43.1300</t>
        </r>
      </text>
    </comment>
    <comment ref="E286" authorId="0">
      <text>
        <r>
          <rPr>
            <sz val="9"/>
            <color indexed="81"/>
            <rFont val="Tahoma"/>
            <family val="2"/>
            <charset val="238"/>
          </rPr>
          <t>MiS_Zdjecia 7f05a498-4e3c-413d-aa08-cea8e7294948 -1 300 162 776 6 08-wrz-2022 14:55:43.2900</t>
        </r>
      </text>
    </comment>
    <comment ref="E287" authorId="0">
      <text>
        <r>
          <rPr>
            <sz val="9"/>
            <color indexed="81"/>
            <rFont val="Tahoma"/>
            <family val="2"/>
            <charset val="238"/>
          </rPr>
          <t>MiS_Zdjecia 9c451d4f-2971-4128-bd74-7ebac64bd667 -1 300 162 778 6 08-wrz-2022 14:55:43.6800</t>
        </r>
      </text>
    </comment>
    <comment ref="E288" authorId="0">
      <text>
        <r>
          <rPr>
            <sz val="9"/>
            <color indexed="81"/>
            <rFont val="Tahoma"/>
            <family val="2"/>
            <charset val="238"/>
          </rPr>
          <t>MiS_Zdjecia 1469ddef-8147-4e96-89f4-e86960ffc4fa -1 300 162 781 6 08-wrz-2022 14:55:43.8700</t>
        </r>
      </text>
    </comment>
    <comment ref="E291" authorId="0">
      <text>
        <r>
          <rPr>
            <sz val="9"/>
            <color indexed="81"/>
            <rFont val="Tahoma"/>
            <family val="2"/>
            <charset val="238"/>
          </rPr>
          <t>MiS_Zdjecia a2171220-87df-44ba-88b6-a5fb31efce16 -1 300 162 789 6 08-wrz-2022 14:55:44.0100</t>
        </r>
      </text>
    </comment>
    <comment ref="E292" authorId="0">
      <text>
        <r>
          <rPr>
            <sz val="9"/>
            <color indexed="81"/>
            <rFont val="Tahoma"/>
            <family val="2"/>
            <charset val="238"/>
          </rPr>
          <t>MiS_Zdjecia a4d5f942-3a2f-4788-a4af-9a59f8121d53 -1 300 162 791 6 08-wrz-2022 14:55:44.2300</t>
        </r>
      </text>
    </comment>
    <comment ref="E293" authorId="0">
      <text>
        <r>
          <rPr>
            <sz val="9"/>
            <color indexed="81"/>
            <rFont val="Tahoma"/>
            <family val="2"/>
            <charset val="238"/>
          </rPr>
          <t>MiS_Zdjecia bd64651b-a2fc-49ed-b80d-6ca39873f36d -1 300 162 793 6 08-wrz-2022 14:55:44.4000</t>
        </r>
      </text>
    </comment>
    <comment ref="E294" authorId="0">
      <text>
        <r>
          <rPr>
            <sz val="9"/>
            <color indexed="81"/>
            <rFont val="Tahoma"/>
            <family val="2"/>
            <charset val="238"/>
          </rPr>
          <t>MiS_Zdjecia 04f203dc-bcdb-401c-ade7-4d7b63943555 -1 300 162 794 6 08-wrz-2022 14:55:44.6000</t>
        </r>
      </text>
    </comment>
    <comment ref="E295" authorId="0">
      <text>
        <r>
          <rPr>
            <sz val="9"/>
            <color indexed="81"/>
            <rFont val="Tahoma"/>
            <family val="2"/>
            <charset val="238"/>
          </rPr>
          <t>MiS_Zdjecia 41f06967-2a01-45e9-ac8d-9703154be19c -1 300 162 796 6 08-wrz-2022 14:55:44.8400</t>
        </r>
      </text>
    </comment>
    <comment ref="E296" authorId="0">
      <text>
        <r>
          <rPr>
            <sz val="9"/>
            <color indexed="81"/>
            <rFont val="Tahoma"/>
            <family val="2"/>
            <charset val="238"/>
          </rPr>
          <t>MiS_Zdjecia 71e7e789-32ec-45f1-97bb-c31e30adc7fd -1 300 162 805 6 08-wrz-2022 14:55:45.0000</t>
        </r>
      </text>
    </comment>
    <comment ref="E298" authorId="0">
      <text>
        <r>
          <rPr>
            <sz val="9"/>
            <color indexed="81"/>
            <rFont val="Tahoma"/>
            <family val="2"/>
            <charset val="238"/>
          </rPr>
          <t>MiS_Zdjecia f4d4e8ee-d85b-4c90-8f96-0c243c6adf8a -1 300 162 808 6 08-wrz-2022 14:55:45.2700</t>
        </r>
      </text>
    </comment>
    <comment ref="E299" authorId="0">
      <text>
        <r>
          <rPr>
            <sz val="9"/>
            <color indexed="81"/>
            <rFont val="Tahoma"/>
            <family val="2"/>
            <charset val="238"/>
          </rPr>
          <t>MiS_Zdjecia 368f72c6-423e-443a-9352-a3fb4b724e11 -1 300 162 809 6 08-wrz-2022 14:55:45.4100</t>
        </r>
      </text>
    </comment>
    <comment ref="E300" authorId="0">
      <text>
        <r>
          <rPr>
            <sz val="9"/>
            <color indexed="81"/>
            <rFont val="Tahoma"/>
            <family val="2"/>
            <charset val="238"/>
          </rPr>
          <t>MiS_Zdjecia 2c884055-2f00-4e02-9fec-b8975d29fc72 -1 300 162 810 6 08-wrz-2022 14:55:45.5400</t>
        </r>
      </text>
    </comment>
    <comment ref="E301" authorId="0">
      <text>
        <r>
          <rPr>
            <sz val="9"/>
            <color indexed="81"/>
            <rFont val="Tahoma"/>
            <family val="2"/>
            <charset val="238"/>
          </rPr>
          <t>MiS_Zdjecia d5b1f16a-714d-4278-8d22-389eade4375f -1 300 162 811 6 08-wrz-2022 14:55:45.6600</t>
        </r>
      </text>
    </comment>
    <comment ref="E302" authorId="0">
      <text>
        <r>
          <rPr>
            <sz val="9"/>
            <color indexed="81"/>
            <rFont val="Tahoma"/>
            <family val="2"/>
            <charset val="238"/>
          </rPr>
          <t>MiS_Zdjecia 24783582-7af6-414a-92de-fcda90630b38 -1 300 162 812 6 08-wrz-2022 14:55:45.7700</t>
        </r>
      </text>
    </comment>
    <comment ref="E303" authorId="0">
      <text>
        <r>
          <rPr>
            <sz val="9"/>
            <color indexed="81"/>
            <rFont val="Tahoma"/>
            <family val="2"/>
            <charset val="238"/>
          </rPr>
          <t>MiS_Zdjecia 307bcd9a-8664-41fc-a8bf-caf741566f93 -1 300 162 813 6 08-wrz-2022 14:55:46.1300</t>
        </r>
      </text>
    </comment>
    <comment ref="E304" authorId="0">
      <text>
        <r>
          <rPr>
            <sz val="9"/>
            <color indexed="81"/>
            <rFont val="Tahoma"/>
            <family val="2"/>
            <charset val="238"/>
          </rPr>
          <t>MiS_Zdjecia 30850e89-7869-4608-bb2a-e781f099a4d1 -1 300 162 815 6 08-wrz-2022 14:55:46.2500</t>
        </r>
      </text>
    </comment>
    <comment ref="E305" authorId="0">
      <text>
        <r>
          <rPr>
            <sz val="9"/>
            <color indexed="81"/>
            <rFont val="Tahoma"/>
            <family val="2"/>
            <charset val="238"/>
          </rPr>
          <t>MiS_Zdjecia bc3e1060-aed6-4de8-aa6b-046de990100a -1 300 162 816 6 08-wrz-2022 14:55:46.6800</t>
        </r>
      </text>
    </comment>
    <comment ref="E306" authorId="0">
      <text>
        <r>
          <rPr>
            <sz val="9"/>
            <color indexed="81"/>
            <rFont val="Tahoma"/>
            <family val="2"/>
            <charset val="238"/>
          </rPr>
          <t>MiS_Zdjecia a418e039-e314-4b37-89e1-933324b942ce -1 300 162 817 6 08-wrz-2022 14:55:46.8200</t>
        </r>
      </text>
    </comment>
    <comment ref="E307" authorId="0">
      <text>
        <r>
          <rPr>
            <sz val="9"/>
            <color indexed="81"/>
            <rFont val="Tahoma"/>
            <family val="2"/>
            <charset val="238"/>
          </rPr>
          <t>MiS_Zdjecia 3980eccf-b73c-4c58-857f-9893093fbdf4 -1 300 162 818 6 08-wrz-2022 14:55:46.9500</t>
        </r>
      </text>
    </comment>
    <comment ref="E308" authorId="0">
      <text>
        <r>
          <rPr>
            <sz val="9"/>
            <color indexed="81"/>
            <rFont val="Tahoma"/>
            <family val="2"/>
            <charset val="238"/>
          </rPr>
          <t>MiS_Zdjecia 57780f60-1d0b-4a3a-b7ce-682117603f9c -1 300 162 819 6 08-wrz-2022 14:55:47.0900</t>
        </r>
      </text>
    </comment>
    <comment ref="E309" authorId="0">
      <text>
        <r>
          <rPr>
            <sz val="9"/>
            <color indexed="81"/>
            <rFont val="Tahoma"/>
            <family val="2"/>
            <charset val="238"/>
          </rPr>
          <t>MiS_Zdjecia 80388e07-ffc8-4088-b187-2513ba3f5a89 -1 300 162 820 6 08-wrz-2022 14:55:47.2200</t>
        </r>
      </text>
    </comment>
    <comment ref="E310" authorId="0">
      <text>
        <r>
          <rPr>
            <sz val="9"/>
            <color indexed="81"/>
            <rFont val="Tahoma"/>
            <family val="2"/>
            <charset val="238"/>
          </rPr>
          <t>MiS_Zdjecia 818aad89-7e00-4f72-bbcf-e47af8ccb513 -1 300 162 821 6 08-wrz-2022 14:55:47.3800</t>
        </r>
      </text>
    </comment>
    <comment ref="E311" authorId="0">
      <text>
        <r>
          <rPr>
            <sz val="9"/>
            <color indexed="81"/>
            <rFont val="Tahoma"/>
            <family val="2"/>
            <charset val="238"/>
          </rPr>
          <t>MiS_Zdjecia b0d8e1e2-0e3e-4154-a1cb-77664961cf53 -1 300 162 822 6 08-wrz-2022 14:55:47.5300</t>
        </r>
      </text>
    </comment>
    <comment ref="E312" authorId="0">
      <text>
        <r>
          <rPr>
            <sz val="9"/>
            <color indexed="81"/>
            <rFont val="Tahoma"/>
            <family val="2"/>
            <charset val="238"/>
          </rPr>
          <t>MiS_Zdjecia 359f0445-fe98-4de6-89e5-5db11ac9cbd9 -1 300 162 823 6 08-wrz-2022 14:55:47.6600</t>
        </r>
      </text>
    </comment>
    <comment ref="E313" authorId="0">
      <text>
        <r>
          <rPr>
            <sz val="9"/>
            <color indexed="81"/>
            <rFont val="Tahoma"/>
            <family val="2"/>
            <charset val="238"/>
          </rPr>
          <t>MiS_Zdjecia 7d436dba-8cb5-4c85-8fa8-1c69a54eb2c3 -1 300 162 825 6 08-wrz-2022 14:55:47.8100</t>
        </r>
      </text>
    </comment>
    <comment ref="E314" authorId="0">
      <text>
        <r>
          <rPr>
            <sz val="9"/>
            <color indexed="81"/>
            <rFont val="Tahoma"/>
            <family val="2"/>
            <charset val="238"/>
          </rPr>
          <t>MiS_Zdjecia 0d9bc36d-9e4b-4b29-9318-b29b935148a7 -1 300 162 827 6 08-wrz-2022 14:55:48.0200</t>
        </r>
      </text>
    </comment>
    <comment ref="E315" authorId="0">
      <text>
        <r>
          <rPr>
            <sz val="9"/>
            <color indexed="81"/>
            <rFont val="Tahoma"/>
            <family val="2"/>
            <charset val="238"/>
          </rPr>
          <t>MiS_Zdjecia 1f65fee2-fd3b-4489-ae89-edf273586323 -1 300 162 828 6 08-wrz-2022 14:55:48.2100</t>
        </r>
      </text>
    </comment>
    <comment ref="E316" authorId="0">
      <text>
        <r>
          <rPr>
            <sz val="9"/>
            <color indexed="81"/>
            <rFont val="Tahoma"/>
            <family val="2"/>
            <charset val="238"/>
          </rPr>
          <t>MiS_Zdjecia 5604541b-0485-4454-97b9-5ff15d784306 -1 300 162 840 6 08-wrz-2022 14:55:49.2400</t>
        </r>
      </text>
    </comment>
    <comment ref="E317" authorId="0">
      <text>
        <r>
          <rPr>
            <sz val="9"/>
            <color indexed="81"/>
            <rFont val="Tahoma"/>
            <family val="2"/>
            <charset val="238"/>
          </rPr>
          <t>MiS_Zdjecia 4d844059-d09e-4839-846a-86ffb1cbe650 -1 300 162 845 6 08-wrz-2022 14:55:49.3600</t>
        </r>
      </text>
    </comment>
    <comment ref="E318" authorId="0">
      <text>
        <r>
          <rPr>
            <sz val="9"/>
            <color indexed="81"/>
            <rFont val="Tahoma"/>
            <family val="2"/>
            <charset val="238"/>
          </rPr>
          <t>MiS_Zdjecia d50fb0c4-3e62-4fc1-bf25-f8228051386a -1 300 162 846 6 08-wrz-2022 14:55:49.4800</t>
        </r>
      </text>
    </comment>
    <comment ref="E319" authorId="0">
      <text>
        <r>
          <rPr>
            <sz val="9"/>
            <color indexed="81"/>
            <rFont val="Tahoma"/>
            <family val="2"/>
            <charset val="238"/>
          </rPr>
          <t>MiS_Zdjecia bf67c8cc-54f1-4b4d-87f5-1400681cbe45 -1 300 162 847 6 08-wrz-2022 14:55:49.6100</t>
        </r>
      </text>
    </comment>
    <comment ref="E320" authorId="0">
      <text>
        <r>
          <rPr>
            <sz val="9"/>
            <color indexed="81"/>
            <rFont val="Tahoma"/>
            <family val="2"/>
            <charset val="238"/>
          </rPr>
          <t>MiS_Zdjecia e0a248b3-aba8-4bd9-9952-1b3682bff3bf -1 300 162 848 6 08-wrz-2022 14:55:49.7300</t>
        </r>
      </text>
    </comment>
    <comment ref="E321" authorId="0">
      <text>
        <r>
          <rPr>
            <sz val="9"/>
            <color indexed="81"/>
            <rFont val="Tahoma"/>
            <family val="2"/>
            <charset val="238"/>
          </rPr>
          <t>MiS_Zdjecia e50b5cd4-070e-45a6-abdc-b117d151fd5b -1 300 162 849 6 08-wrz-2022 14:55:49.8400</t>
        </r>
      </text>
    </comment>
    <comment ref="E322" authorId="0">
      <text>
        <r>
          <rPr>
            <sz val="9"/>
            <color indexed="81"/>
            <rFont val="Tahoma"/>
            <family val="2"/>
            <charset val="238"/>
          </rPr>
          <t>MiS_Zdjecia dba84af8-a79c-4f57-8c59-544639725363 -1 300 162 850 6 08-wrz-2022 14:55:49.9600</t>
        </r>
      </text>
    </comment>
    <comment ref="E323" authorId="0">
      <text>
        <r>
          <rPr>
            <sz val="9"/>
            <color indexed="81"/>
            <rFont val="Tahoma"/>
            <family val="2"/>
            <charset val="238"/>
          </rPr>
          <t>MiS_Zdjecia 008f1f5b-e73f-4d2e-a28d-77afc36a7074 -1 300 162 851 6 08-wrz-2022 14:55:50.1000</t>
        </r>
      </text>
    </comment>
    <comment ref="E324" authorId="0">
      <text>
        <r>
          <rPr>
            <sz val="9"/>
            <color indexed="81"/>
            <rFont val="Tahoma"/>
            <family val="2"/>
            <charset val="238"/>
          </rPr>
          <t>MiS_Zdjecia 3421bf02-b5a2-4892-aafe-bcc55f1c6140 -1 300 162 852 6 08-wrz-2022 14:55:50.2400</t>
        </r>
      </text>
    </comment>
    <comment ref="E325" authorId="0">
      <text>
        <r>
          <rPr>
            <sz val="9"/>
            <color indexed="81"/>
            <rFont val="Tahoma"/>
            <family val="2"/>
            <charset val="238"/>
          </rPr>
          <t>MiS_Zdjecia 5d9a7775-1376-4102-92b1-ac1b6f885f25 -1 300 162 853 6 08-wrz-2022 14:55:50.3700</t>
        </r>
      </text>
    </comment>
    <comment ref="E326" authorId="0">
      <text>
        <r>
          <rPr>
            <sz val="9"/>
            <color indexed="81"/>
            <rFont val="Tahoma"/>
            <family val="2"/>
            <charset val="238"/>
          </rPr>
          <t>MiS_Zdjecia 159abced-f7fd-4588-a038-fa7c2996b804 -1 300 162 854 6 08-wrz-2022 14:55:50.5200</t>
        </r>
      </text>
    </comment>
    <comment ref="E327" authorId="0">
      <text>
        <r>
          <rPr>
            <sz val="9"/>
            <color indexed="81"/>
            <rFont val="Tahoma"/>
            <family val="2"/>
            <charset val="238"/>
          </rPr>
          <t>MiS_Zdjecia 22335077-5b7d-4dd5-aee1-6b7b530cc124 -1 300 162 855 6 08-wrz-2022 14:55:50.6500</t>
        </r>
      </text>
    </comment>
    <comment ref="E328" authorId="0">
      <text>
        <r>
          <rPr>
            <sz val="9"/>
            <color indexed="81"/>
            <rFont val="Tahoma"/>
            <family val="2"/>
            <charset val="238"/>
          </rPr>
          <t>MiS_Zdjecia a55d5623-d2e7-4bd2-bae0-0a39f8ee139a -1 300 162 856 6 08-wrz-2022 14:55:50.7900</t>
        </r>
      </text>
    </comment>
    <comment ref="E329" authorId="0">
      <text>
        <r>
          <rPr>
            <sz val="9"/>
            <color indexed="81"/>
            <rFont val="Tahoma"/>
            <family val="2"/>
            <charset val="238"/>
          </rPr>
          <t>MiS_Zdjecia 697d1172-73e7-49ba-88af-7c068f7933e2 -1 300 162 857 6 08-wrz-2022 14:55:50.9200</t>
        </r>
      </text>
    </comment>
    <comment ref="E330" authorId="0">
      <text>
        <r>
          <rPr>
            <sz val="9"/>
            <color indexed="81"/>
            <rFont val="Tahoma"/>
            <family val="2"/>
            <charset val="238"/>
          </rPr>
          <t>MiS_Zdjecia c9b42ad3-92f2-475a-94f5-48febada6906 -1 300 162 858 6 08-wrz-2022 14:55:51.0500</t>
        </r>
      </text>
    </comment>
    <comment ref="E331" authorId="0">
      <text>
        <r>
          <rPr>
            <sz val="9"/>
            <color indexed="81"/>
            <rFont val="Tahoma"/>
            <family val="2"/>
            <charset val="238"/>
          </rPr>
          <t>MiS_Zdjecia 90594129-ea99-45de-89ba-b9f9d4c96bfd -1 300 162 861 6 08-wrz-2022 14:55:51.1800</t>
        </r>
      </text>
    </comment>
    <comment ref="E332" authorId="0">
      <text>
        <r>
          <rPr>
            <sz val="9"/>
            <color indexed="81"/>
            <rFont val="Tahoma"/>
            <family val="2"/>
            <charset val="238"/>
          </rPr>
          <t>MiS_Zdjecia 840e0de7-775a-4a6a-9400-c8fa54d45006 -1 300 162 862 6 08-wrz-2022 14:55:51.3400</t>
        </r>
      </text>
    </comment>
    <comment ref="E333" authorId="0">
      <text>
        <r>
          <rPr>
            <sz val="9"/>
            <color indexed="81"/>
            <rFont val="Tahoma"/>
            <family val="2"/>
            <charset val="238"/>
          </rPr>
          <t>MiS_Zdjecia def1dd86-972d-4256-97c8-a75c0ae5da38 -1 300 162 863 6 08-wrz-2022 14:55:51.7700</t>
        </r>
      </text>
    </comment>
    <comment ref="E334" authorId="0">
      <text>
        <r>
          <rPr>
            <sz val="9"/>
            <color indexed="81"/>
            <rFont val="Tahoma"/>
            <family val="2"/>
            <charset val="238"/>
          </rPr>
          <t>MiS_Zdjecia c8f84d33-872e-4490-b094-3e1e065d76a1 -1 300 162 864 6 08-wrz-2022 14:55:51.9500</t>
        </r>
      </text>
    </comment>
    <comment ref="E335" authorId="0">
      <text>
        <r>
          <rPr>
            <sz val="9"/>
            <color indexed="81"/>
            <rFont val="Tahoma"/>
            <family val="2"/>
            <charset val="238"/>
          </rPr>
          <t>MiS_Zdjecia bf7256a6-ca4e-4ffa-a9e4-e9178be0e83e -1 300 162 865 6 08-wrz-2022 14:55:52.0900</t>
        </r>
      </text>
    </comment>
    <comment ref="E336" authorId="0">
      <text>
        <r>
          <rPr>
            <sz val="9"/>
            <color indexed="81"/>
            <rFont val="Tahoma"/>
            <family val="2"/>
            <charset val="238"/>
          </rPr>
          <t>MiS_Zdjecia 106d364e-75c9-477b-b640-aa956e50cb0d -1 300 162 868 6 08-wrz-2022 14:55:52.8700</t>
        </r>
      </text>
    </comment>
    <comment ref="E337" authorId="0">
      <text>
        <r>
          <rPr>
            <sz val="9"/>
            <color indexed="81"/>
            <rFont val="Tahoma"/>
            <family val="2"/>
            <charset val="238"/>
          </rPr>
          <t>MiS_Zdjecia 830294da-20aa-46f4-b2b0-2ad8e355a14b -1 300 162 869 6 08-wrz-2022 14:55:53.0100</t>
        </r>
      </text>
    </comment>
    <comment ref="E339" authorId="0">
      <text>
        <r>
          <rPr>
            <sz val="9"/>
            <color indexed="81"/>
            <rFont val="Tahoma"/>
            <family val="2"/>
            <charset val="238"/>
          </rPr>
          <t>MiS_Zdjecia 5fbe760a-16f8-46bf-b0f1-965ab3418863 -1 300 162 875 6 08-wrz-2022 14:55:53.4100</t>
        </r>
      </text>
    </comment>
    <comment ref="E340" authorId="0">
      <text>
        <r>
          <rPr>
            <sz val="9"/>
            <color indexed="81"/>
            <rFont val="Tahoma"/>
            <family val="2"/>
            <charset val="238"/>
          </rPr>
          <t>MiS_Zdjecia 7cbbe956-eb77-4381-841c-768aee75b902 -1 300 162 877 6 08-wrz-2022 14:55:53.7400</t>
        </r>
      </text>
    </comment>
    <comment ref="E341" authorId="0">
      <text>
        <r>
          <rPr>
            <sz val="9"/>
            <color indexed="81"/>
            <rFont val="Tahoma"/>
            <family val="2"/>
            <charset val="238"/>
          </rPr>
          <t>MiS_Zdjecia ea067891-e8d3-427b-adfe-0adf5976dd12 -1 300 162 878 6 08-wrz-2022 14:55:53.8700</t>
        </r>
      </text>
    </comment>
    <comment ref="E343" authorId="0">
      <text>
        <r>
          <rPr>
            <sz val="9"/>
            <color indexed="81"/>
            <rFont val="Tahoma"/>
            <family val="2"/>
            <charset val="238"/>
          </rPr>
          <t>MiS_Zdjecia 66d8e532-daa0-46a0-9008-2e271671bf77 -1 300 162 880 6 08-wrz-2022 14:55:54.0200</t>
        </r>
      </text>
    </comment>
    <comment ref="E345" authorId="0">
      <text>
        <r>
          <rPr>
            <sz val="9"/>
            <color indexed="81"/>
            <rFont val="Tahoma"/>
            <family val="2"/>
            <charset val="238"/>
          </rPr>
          <t>MiS_Zdjecia 1791d606-90a5-45be-aa81-bf7663e643f7 -1 300 162 882 6 08-wrz-2022 14:55:54.1400</t>
        </r>
      </text>
    </comment>
    <comment ref="E346" authorId="0">
      <text>
        <r>
          <rPr>
            <sz val="9"/>
            <color indexed="81"/>
            <rFont val="Tahoma"/>
            <family val="2"/>
            <charset val="238"/>
          </rPr>
          <t>MiS_Zdjecia 4585d154-f85f-4b72-a2ad-71241378a457 -1 300 162 883 6 08-wrz-2022 14:55:54.3000</t>
        </r>
      </text>
    </comment>
    <comment ref="E347" authorId="0">
      <text>
        <r>
          <rPr>
            <sz val="9"/>
            <color indexed="81"/>
            <rFont val="Tahoma"/>
            <family val="2"/>
            <charset val="238"/>
          </rPr>
          <t>MiS_Zdjecia fb764970-c07e-484c-b255-0f4afb866772 -1 300 170,25 885 6 08-wrz-2022 14:55:54.5800</t>
        </r>
      </text>
    </comment>
    <comment ref="E348" authorId="0">
      <text>
        <r>
          <rPr>
            <sz val="9"/>
            <color indexed="81"/>
            <rFont val="Tahoma"/>
            <family val="2"/>
            <charset val="238"/>
          </rPr>
          <t>MiS_Zdjecia d6f4f10b-e342-405d-976c-daa07effebac -1 300 162 890 6 08-wrz-2022 14:55:54.7100</t>
        </r>
      </text>
    </comment>
    <comment ref="E349" authorId="0">
      <text>
        <r>
          <rPr>
            <sz val="9"/>
            <color indexed="81"/>
            <rFont val="Tahoma"/>
            <family val="2"/>
            <charset val="238"/>
          </rPr>
          <t>MiS_Zdjecia 35732d58-c69f-49bd-9f72-f446732bdbbe -1 300 162 891 6 08-wrz-2022 14:55:54.8400</t>
        </r>
      </text>
    </comment>
    <comment ref="E350" authorId="0">
      <text>
        <r>
          <rPr>
            <sz val="9"/>
            <color indexed="81"/>
            <rFont val="Tahoma"/>
            <family val="2"/>
            <charset val="238"/>
          </rPr>
          <t>MiS_Zdjecia ac636739-3cf5-447a-9f8d-31cd0419f79f -1 300 162 895 6 08-wrz-2022 14:55:54.9800</t>
        </r>
      </text>
    </comment>
    <comment ref="E351" authorId="0">
      <text>
        <r>
          <rPr>
            <sz val="9"/>
            <color indexed="81"/>
            <rFont val="Tahoma"/>
            <family val="2"/>
            <charset val="238"/>
          </rPr>
          <t>MiS_Zdjecia 29d22ca2-764f-4898-aeea-1681ec107198 -1 300 162 896 6 08-wrz-2022 14:55:55.1100</t>
        </r>
      </text>
    </comment>
    <comment ref="E352" authorId="0">
      <text>
        <r>
          <rPr>
            <sz val="9"/>
            <color indexed="81"/>
            <rFont val="Tahoma"/>
            <family val="2"/>
            <charset val="238"/>
          </rPr>
          <t>MiS_Zdjecia 9a0aae99-7a91-4c6d-93b1-67df7f62594d -1 300 162 899 6 08-wrz-2022 14:55:55.2700</t>
        </r>
      </text>
    </comment>
    <comment ref="E353" authorId="0">
      <text>
        <r>
          <rPr>
            <sz val="9"/>
            <color indexed="81"/>
            <rFont val="Tahoma"/>
            <family val="2"/>
            <charset val="238"/>
          </rPr>
          <t>MiS_Zdjecia 34af0d4f-db05-41dc-aa7c-684251b08d7e -1 300 162 902 6 08-wrz-2022 14:55:55.4300</t>
        </r>
      </text>
    </comment>
    <comment ref="E354" authorId="0">
      <text>
        <r>
          <rPr>
            <sz val="9"/>
            <color indexed="81"/>
            <rFont val="Tahoma"/>
            <family val="2"/>
            <charset val="238"/>
          </rPr>
          <t>MiS_Zdjecia bd931c59-3c5b-4956-b079-61e464cb4ad0 -1 300 162 903 6 08-wrz-2022 14:55:55.6400</t>
        </r>
      </text>
    </comment>
    <comment ref="E355" authorId="0">
      <text>
        <r>
          <rPr>
            <sz val="9"/>
            <color indexed="81"/>
            <rFont val="Tahoma"/>
            <family val="2"/>
            <charset val="238"/>
          </rPr>
          <t>MiS_Zdjecia 1c51ea54-6b2d-499f-8d0c-242db5cfd7f7 -1 300 162 906 6 08-wrz-2022 14:55:56.0900</t>
        </r>
      </text>
    </comment>
    <comment ref="E356" authorId="0">
      <text>
        <r>
          <rPr>
            <sz val="9"/>
            <color indexed="81"/>
            <rFont val="Tahoma"/>
            <family val="2"/>
            <charset val="238"/>
          </rPr>
          <t>MiS_Zdjecia 78e47d70-b4ce-41a9-9655-7f733985a4a8 -1 300 162 907 6 08-wrz-2022 14:55:56.2500</t>
        </r>
      </text>
    </comment>
    <comment ref="E357" authorId="0">
      <text>
        <r>
          <rPr>
            <sz val="9"/>
            <color indexed="81"/>
            <rFont val="Tahoma"/>
            <family val="2"/>
            <charset val="238"/>
          </rPr>
          <t>MiS_Zdjecia 2c783be6-caaf-48fc-bf05-7d0d140efac1 -1 300 162 921 6 08-wrz-2022 14:55:56.9700</t>
        </r>
      </text>
    </comment>
    <comment ref="E358" authorId="0">
      <text>
        <r>
          <rPr>
            <sz val="9"/>
            <color indexed="81"/>
            <rFont val="Tahoma"/>
            <family val="2"/>
            <charset val="238"/>
          </rPr>
          <t>MiS_Zdjecia b422d417-1c62-455c-b185-173b0f7f0d9c -1 300 162 922 6 08-wrz-2022 14:55:57.1000</t>
        </r>
      </text>
    </comment>
    <comment ref="E359" authorId="0">
      <text>
        <r>
          <rPr>
            <sz val="9"/>
            <color indexed="81"/>
            <rFont val="Tahoma"/>
            <family val="2"/>
            <charset val="238"/>
          </rPr>
          <t>MiS_Zdjecia 0681d227-6166-4ed7-bc45-4960c47c05c2 -1 300 162 925 6 08-wrz-2022 14:55:57.4900</t>
        </r>
      </text>
    </comment>
    <comment ref="E360" authorId="0">
      <text>
        <r>
          <rPr>
            <sz val="9"/>
            <color indexed="81"/>
            <rFont val="Tahoma"/>
            <family val="2"/>
            <charset val="238"/>
          </rPr>
          <t>MiS_Zdjecia 77699d21-0b04-42e7-827c-376ab8ad0690 -1 300 162 926 6 08-wrz-2022 14:55:57.6200</t>
        </r>
      </text>
    </comment>
    <comment ref="E361" authorId="0">
      <text>
        <r>
          <rPr>
            <sz val="9"/>
            <color indexed="81"/>
            <rFont val="Tahoma"/>
            <family val="2"/>
            <charset val="238"/>
          </rPr>
          <t>MiS_Zdjecia aece4a0f-b266-4437-9555-b232a1644a3d -1 300 162 928 6 08-wrz-2022 14:55:57.7300</t>
        </r>
      </text>
    </comment>
    <comment ref="E362" authorId="0">
      <text>
        <r>
          <rPr>
            <sz val="9"/>
            <color indexed="81"/>
            <rFont val="Tahoma"/>
            <family val="2"/>
            <charset val="238"/>
          </rPr>
          <t>MiS_Zdjecia c315dc41-048b-4088-a693-bdf086cba7e8 -1 300 162 929 6 08-wrz-2022 14:55:57.8600</t>
        </r>
      </text>
    </comment>
    <comment ref="E363" authorId="0">
      <text>
        <r>
          <rPr>
            <sz val="9"/>
            <color indexed="81"/>
            <rFont val="Tahoma"/>
            <family val="2"/>
            <charset val="238"/>
          </rPr>
          <t>MiS_Zdjecia 3a9455ea-c11f-4a1f-98e7-05fd40fc6dda -1 300 162 934 6 08-wrz-2022 14:55:57.9800</t>
        </r>
      </text>
    </comment>
    <comment ref="E364" authorId="0">
      <text>
        <r>
          <rPr>
            <sz val="9"/>
            <color indexed="81"/>
            <rFont val="Tahoma"/>
            <family val="2"/>
            <charset val="238"/>
          </rPr>
          <t>MiS_Zdjecia fe674a15-0a14-4d17-8550-bf90056f2f7b -1 300 162 935 6 08-wrz-2022 14:55:58.1100</t>
        </r>
      </text>
    </comment>
    <comment ref="E365" authorId="0">
      <text>
        <r>
          <rPr>
            <sz val="9"/>
            <color indexed="81"/>
            <rFont val="Tahoma"/>
            <family val="2"/>
            <charset val="238"/>
          </rPr>
          <t>MiS_Zdjecia 3e2089af-da47-4039-9a3e-d2f1f2048d13 -1 300 162 936 6 08-wrz-2022 14:55:58.2500</t>
        </r>
      </text>
    </comment>
    <comment ref="E366" authorId="0">
      <text>
        <r>
          <rPr>
            <sz val="9"/>
            <color indexed="81"/>
            <rFont val="Tahoma"/>
            <family val="2"/>
            <charset val="238"/>
          </rPr>
          <t>MiS_Zdjecia c27aed61-9114-4ca9-8046-014e1b63d108 -1 300 162 937 6 08-wrz-2022 14:55:58.3800</t>
        </r>
      </text>
    </comment>
    <comment ref="E367" authorId="0">
      <text>
        <r>
          <rPr>
            <sz val="9"/>
            <color indexed="81"/>
            <rFont val="Tahoma"/>
            <family val="2"/>
            <charset val="238"/>
          </rPr>
          <t>MiS_Zdjecia af3c92e3-1586-4ceb-a080-3c925d543170 -1 300 170,25 938 6 08-wrz-2022 14:55:58.5200</t>
        </r>
      </text>
    </comment>
    <comment ref="E368" authorId="0">
      <text>
        <r>
          <rPr>
            <sz val="9"/>
            <color indexed="81"/>
            <rFont val="Tahoma"/>
            <family val="2"/>
            <charset val="238"/>
          </rPr>
          <t>MiS_Zdjecia 9aafe915-f095-417a-8fb7-3432e96f48ec -1 300 162 939 6 08-wrz-2022 14:55:58.6700</t>
        </r>
      </text>
    </comment>
    <comment ref="E369" authorId="0">
      <text>
        <r>
          <rPr>
            <sz val="9"/>
            <color indexed="81"/>
            <rFont val="Tahoma"/>
            <family val="2"/>
            <charset val="238"/>
          </rPr>
          <t>MiS_Zdjecia 9d945095-7d53-4655-ae89-f722db842b3b -1 300 162 940 6 08-wrz-2022 14:55:58.8400</t>
        </r>
      </text>
    </comment>
    <comment ref="E370" authorId="0">
      <text>
        <r>
          <rPr>
            <sz val="9"/>
            <color indexed="81"/>
            <rFont val="Tahoma"/>
            <family val="2"/>
            <charset val="238"/>
          </rPr>
          <t>MiS_Zdjecia bbedda36-26e4-493b-98c1-d32cf6ba2a44 -1 300 162 947 6 08-wrz-2022 14:55:59.5200</t>
        </r>
      </text>
    </comment>
    <comment ref="E373" authorId="0">
      <text>
        <r>
          <rPr>
            <sz val="9"/>
            <color indexed="81"/>
            <rFont val="Tahoma"/>
            <family val="2"/>
            <charset val="238"/>
          </rPr>
          <t>MiS_Zdjecia 7af9d8cc-1c60-476a-bf8b-1e3c937f1ed5 -1 300 162 951 6 08-wrz-2022 14:55:59.6800</t>
        </r>
      </text>
    </comment>
    <comment ref="E374" authorId="0">
      <text>
        <r>
          <rPr>
            <sz val="9"/>
            <color indexed="81"/>
            <rFont val="Tahoma"/>
            <family val="2"/>
            <charset val="238"/>
          </rPr>
          <t>MiS_Zdjecia 3d541516-dee2-4268-a6fc-27ddd2bc1ccc -1 300 162 955 6 08-wrz-2022 14:55:59.8500</t>
        </r>
      </text>
    </comment>
    <comment ref="E375" authorId="0">
      <text>
        <r>
          <rPr>
            <sz val="9"/>
            <color indexed="81"/>
            <rFont val="Tahoma"/>
            <family val="2"/>
            <charset val="238"/>
          </rPr>
          <t>MiS_Zdjecia c447fc2a-4daf-47c8-ba30-8f2e5f7d7399 -1 300 162 956 6 08-wrz-2022 14:55:59.9800</t>
        </r>
      </text>
    </comment>
    <comment ref="E376" authorId="0">
      <text>
        <r>
          <rPr>
            <sz val="9"/>
            <color indexed="81"/>
            <rFont val="Tahoma"/>
            <family val="2"/>
            <charset val="238"/>
          </rPr>
          <t>MiS_Zdjecia fd1e39fa-ef2c-468f-8ffe-6991d79e72bc -1 300 162 961 6 08-wrz-2022 14:56:00.1300</t>
        </r>
      </text>
    </comment>
    <comment ref="E377" authorId="0">
      <text>
        <r>
          <rPr>
            <sz val="9"/>
            <color indexed="81"/>
            <rFont val="Tahoma"/>
            <family val="2"/>
            <charset val="238"/>
          </rPr>
          <t>MiS_Zdjecia e07e803e-95db-4a44-ab79-92e6c3d64e07 -1 300 162 962 6 08-wrz-2022 14:56:00.2600</t>
        </r>
      </text>
    </comment>
    <comment ref="E378" authorId="0">
      <text>
        <r>
          <rPr>
            <sz val="9"/>
            <color indexed="81"/>
            <rFont val="Tahoma"/>
            <family val="2"/>
            <charset val="238"/>
          </rPr>
          <t>MiS_Zdjecia 4bd0c7c2-aff8-4343-8292-e99e83d7ed93 -1 300 162 965 6 08-wrz-2022 14:56:00.6800</t>
        </r>
      </text>
    </comment>
    <comment ref="E379" authorId="0">
      <text>
        <r>
          <rPr>
            <sz val="9"/>
            <color indexed="81"/>
            <rFont val="Tahoma"/>
            <family val="2"/>
            <charset val="238"/>
          </rPr>
          <t>MiS_Zdjecia 67ff9175-8f3c-4b69-b7ec-cd040db9f2de -1 300 162 968 6 08-wrz-2022 14:56:00.8200</t>
        </r>
      </text>
    </comment>
    <comment ref="E380" authorId="0">
      <text>
        <r>
          <rPr>
            <sz val="9"/>
            <color indexed="81"/>
            <rFont val="Tahoma"/>
            <family val="2"/>
            <charset val="238"/>
          </rPr>
          <t>MiS_Zdjecia a725f063-2daf-4151-bde2-cabc215cd42d -1 300 162 969 6 08-wrz-2022 14:56:00.9600</t>
        </r>
      </text>
    </comment>
    <comment ref="E381" authorId="0">
      <text>
        <r>
          <rPr>
            <sz val="9"/>
            <color indexed="81"/>
            <rFont val="Tahoma"/>
            <family val="2"/>
            <charset val="238"/>
          </rPr>
          <t>MiS_Zdjecia 4fb4778c-d9dc-46b9-beb3-fc0c6447ee5a -1 300 162 971 6 08-wrz-2022 14:56:01.1000</t>
        </r>
      </text>
    </comment>
    <comment ref="E382" authorId="0">
      <text>
        <r>
          <rPr>
            <sz val="9"/>
            <color indexed="81"/>
            <rFont val="Tahoma"/>
            <family val="2"/>
            <charset val="238"/>
          </rPr>
          <t>MiS_Zdjecia 514088e6-611b-4e06-b777-76d4081ec639 -1 300 162 972 6 08-wrz-2022 14:56:01.2400</t>
        </r>
      </text>
    </comment>
    <comment ref="E384" authorId="0">
      <text>
        <r>
          <rPr>
            <sz val="9"/>
            <color indexed="81"/>
            <rFont val="Tahoma"/>
            <family val="2"/>
            <charset val="238"/>
          </rPr>
          <t>MiS_Zdjecia bc9ca276-ca4f-45f8-851d-7ab977d6c812 -1 300 162 982 6 08-wrz-2022 14:56:01.3600</t>
        </r>
      </text>
    </comment>
    <comment ref="E385" authorId="0">
      <text>
        <r>
          <rPr>
            <sz val="9"/>
            <color indexed="81"/>
            <rFont val="Tahoma"/>
            <family val="2"/>
            <charset val="238"/>
          </rPr>
          <t>MiS_Zdjecia 8dcc8e2c-5024-4382-ab5d-1d8d96985aba -1 300 162 985 6 08-wrz-2022 14:56:01.5200</t>
        </r>
      </text>
    </comment>
    <comment ref="E386" authorId="0">
      <text>
        <r>
          <rPr>
            <sz val="9"/>
            <color indexed="81"/>
            <rFont val="Tahoma"/>
            <family val="2"/>
            <charset val="238"/>
          </rPr>
          <t>MiS_Zdjecia 759a01c6-da9f-44c5-87d6-b61ccf930577 -1 300 162 987 6 08-wrz-2022 14:56:01.6500</t>
        </r>
      </text>
    </comment>
    <comment ref="E387" authorId="0">
      <text>
        <r>
          <rPr>
            <sz val="9"/>
            <color indexed="81"/>
            <rFont val="Tahoma"/>
            <family val="2"/>
            <charset val="238"/>
          </rPr>
          <t>MiS_Zdjecia f0e9574e-b112-4915-9dd3-28c3223909ce -1 300 162 988 6 08-wrz-2022 14:56:01.8000</t>
        </r>
      </text>
    </comment>
    <comment ref="E388" authorId="0">
      <text>
        <r>
          <rPr>
            <sz val="9"/>
            <color indexed="81"/>
            <rFont val="Tahoma"/>
            <family val="2"/>
            <charset val="238"/>
          </rPr>
          <t>MiS_Zdjecia 26b5b30b-bdca-4c09-a65d-0a281e7f0901 -1 300 162 990 6 08-wrz-2022 14:56:01.9300</t>
        </r>
      </text>
    </comment>
    <comment ref="E392" authorId="0">
      <text>
        <r>
          <rPr>
            <sz val="9"/>
            <color indexed="81"/>
            <rFont val="Tahoma"/>
            <family val="2"/>
            <charset val="238"/>
          </rPr>
          <t>MiS_Zdjecia 56e22b70-0fb5-4db8-b91e-85de46473635 -1 300 162 995 6 08-wrz-2022 14:56:02.0700</t>
        </r>
      </text>
    </comment>
    <comment ref="E393" authorId="0">
      <text>
        <r>
          <rPr>
            <sz val="9"/>
            <color indexed="81"/>
            <rFont val="Tahoma"/>
            <family val="2"/>
            <charset val="238"/>
          </rPr>
          <t>MiS_Zdjecia 0e608ec1-51ed-45fa-986c-f3798b051def -1 300 162 1000 6 08-wrz-2022 14:56:02.3200</t>
        </r>
      </text>
    </comment>
    <comment ref="E394" authorId="0">
      <text>
        <r>
          <rPr>
            <sz val="9"/>
            <color indexed="81"/>
            <rFont val="Tahoma"/>
            <family val="2"/>
            <charset val="238"/>
          </rPr>
          <t>MiS_Zdjecia 47300157-b175-4ddb-990f-fef014f53d54 -1 300 162 1001 6 08-wrz-2022 14:56:02.4600</t>
        </r>
      </text>
    </comment>
    <comment ref="E396" authorId="0">
      <text>
        <r>
          <rPr>
            <sz val="9"/>
            <color indexed="81"/>
            <rFont val="Tahoma"/>
            <family val="2"/>
            <charset val="238"/>
          </rPr>
          <t>MiS_Zdjecia 98164837-e460-4fbe-8983-86d15ff1c3b1 -1 300 162 1003 6 08-wrz-2022 14:56:02.5800</t>
        </r>
      </text>
    </comment>
    <comment ref="E400" authorId="0">
      <text>
        <r>
          <rPr>
            <sz val="9"/>
            <color indexed="81"/>
            <rFont val="Tahoma"/>
            <family val="2"/>
            <charset val="238"/>
          </rPr>
          <t>MiS_Zdjecia 40c0ab37-393f-43fe-a9da-57e7d1288997 -1 300 162 1028 6 08-wrz-2022 14:56:02.9800</t>
        </r>
      </text>
    </comment>
    <comment ref="E401" authorId="0">
      <text>
        <r>
          <rPr>
            <sz val="9"/>
            <color indexed="81"/>
            <rFont val="Tahoma"/>
            <family val="2"/>
            <charset val="238"/>
          </rPr>
          <t>MiS_Zdjecia 43697d15-3924-46c1-bf89-5af92235d2a1 -1 300 162 1029 6 08-wrz-2022 14:56:03.1400</t>
        </r>
      </text>
    </comment>
    <comment ref="E402" authorId="0">
      <text>
        <r>
          <rPr>
            <sz val="9"/>
            <color indexed="81"/>
            <rFont val="Tahoma"/>
            <family val="2"/>
            <charset val="238"/>
          </rPr>
          <t>MiS_Zdjecia 3c023638-4df2-4945-9550-5ae1664bfd57 -1 300 162 1030 6 08-wrz-2022 14:56:03.3000</t>
        </r>
      </text>
    </comment>
    <comment ref="E403" authorId="0">
      <text>
        <r>
          <rPr>
            <sz val="9"/>
            <color indexed="81"/>
            <rFont val="Tahoma"/>
            <family val="2"/>
            <charset val="238"/>
          </rPr>
          <t>MiS_Zdjecia b58ee76a-91aa-49d2-ba47-4697eed8357d -1 300 162 1031 6 08-wrz-2022 14:56:03.4500</t>
        </r>
      </text>
    </comment>
    <comment ref="E404" authorId="0">
      <text>
        <r>
          <rPr>
            <sz val="9"/>
            <color indexed="81"/>
            <rFont val="Tahoma"/>
            <family val="2"/>
            <charset val="238"/>
          </rPr>
          <t>MiS_Zdjecia 1515565a-cce5-48d9-95fe-a24e8ae400f6 -1 300 162 1032 6 08-wrz-2022 14:56:03.6200</t>
        </r>
      </text>
    </comment>
    <comment ref="E405" authorId="0">
      <text>
        <r>
          <rPr>
            <sz val="9"/>
            <color indexed="81"/>
            <rFont val="Tahoma"/>
            <family val="2"/>
            <charset val="238"/>
          </rPr>
          <t>MiS_Zdjecia 7c95cf83-db90-451f-bd6c-2c9ff038c216 -1 300 162 1033 6 08-wrz-2022 14:56:03.7900</t>
        </r>
      </text>
    </comment>
    <comment ref="E406" authorId="0">
      <text>
        <r>
          <rPr>
            <sz val="9"/>
            <color indexed="81"/>
            <rFont val="Tahoma"/>
            <family val="2"/>
            <charset val="238"/>
          </rPr>
          <t>MiS_Zdjecia 7c348284-d022-46ae-b974-e681b85f69dc -1 300 162 1034 6 08-wrz-2022 14:56:03.9500</t>
        </r>
      </text>
    </comment>
    <comment ref="E407" authorId="0">
      <text>
        <r>
          <rPr>
            <sz val="9"/>
            <color indexed="81"/>
            <rFont val="Tahoma"/>
            <family val="2"/>
            <charset val="238"/>
          </rPr>
          <t>MiS_Zdjecia f6e50785-6980-4c5f-8865-699c66a322c6 -1 300 162 1035 6 08-wrz-2022 14:56:04.1300</t>
        </r>
      </text>
    </comment>
    <comment ref="E408" authorId="0">
      <text>
        <r>
          <rPr>
            <sz val="9"/>
            <color indexed="81"/>
            <rFont val="Tahoma"/>
            <family val="2"/>
            <charset val="238"/>
          </rPr>
          <t>MiS_Zdjecia a5d6f9ee-ae66-485f-b8a3-44861f41f8a9 -1 300 162 1036 6 08-wrz-2022 14:56:04.2500</t>
        </r>
      </text>
    </comment>
    <comment ref="E409" authorId="0">
      <text>
        <r>
          <rPr>
            <sz val="9"/>
            <color indexed="81"/>
            <rFont val="Tahoma"/>
            <family val="2"/>
            <charset val="238"/>
          </rPr>
          <t>MiS_Zdjecia 436c12d4-814e-40f3-a1f5-b5993570b771 -1 300 162 1037 6 08-wrz-2022 14:56:04.3900</t>
        </r>
      </text>
    </comment>
    <comment ref="E410" authorId="0">
      <text>
        <r>
          <rPr>
            <sz val="9"/>
            <color indexed="81"/>
            <rFont val="Tahoma"/>
            <family val="2"/>
            <charset val="238"/>
          </rPr>
          <t>MiS_Zdjecia 07480ee3-405d-4db3-b662-18714c5d38a1 -1 300 162 1038 6 08-wrz-2022 14:56:04.5100</t>
        </r>
      </text>
    </comment>
    <comment ref="E411" authorId="0">
      <text>
        <r>
          <rPr>
            <sz val="9"/>
            <color indexed="81"/>
            <rFont val="Tahoma"/>
            <family val="2"/>
            <charset val="238"/>
          </rPr>
          <t>MiS_Zdjecia 39d4a2ea-7f01-437b-9901-3c173b66b3d0 -1 300 162 1039 6 08-wrz-2022 14:56:04.6400</t>
        </r>
      </text>
    </comment>
    <comment ref="E412" authorId="0">
      <text>
        <r>
          <rPr>
            <sz val="9"/>
            <color indexed="81"/>
            <rFont val="Tahoma"/>
            <family val="2"/>
            <charset val="238"/>
          </rPr>
          <t>MiS_Zdjecia fa97e8c9-729a-45c3-b4c9-d07b7fce1d50 -1 300 162 1040 6 08-wrz-2022 14:56:04.7800</t>
        </r>
      </text>
    </comment>
    <comment ref="E413" authorId="0">
      <text>
        <r>
          <rPr>
            <sz val="9"/>
            <color indexed="81"/>
            <rFont val="Tahoma"/>
            <family val="2"/>
            <charset val="238"/>
          </rPr>
          <t>MiS_Zdjecia 9fd6a325-1315-461c-a2cc-74a8c88c055b -1 300 162 1041 6 08-wrz-2022 14:56:05.1000</t>
        </r>
      </text>
    </comment>
    <comment ref="E414" authorId="0">
      <text>
        <r>
          <rPr>
            <sz val="9"/>
            <color indexed="81"/>
            <rFont val="Tahoma"/>
            <family val="2"/>
            <charset val="238"/>
          </rPr>
          <t>MiS_Zdjecia 8d5e58a2-272b-47db-92cd-a768bb31bd30 -1 300 162 1043 6 08-wrz-2022 14:56:05.3600</t>
        </r>
      </text>
    </comment>
    <comment ref="E415" authorId="0">
      <text>
        <r>
          <rPr>
            <sz val="9"/>
            <color indexed="81"/>
            <rFont val="Tahoma"/>
            <family val="2"/>
            <charset val="238"/>
          </rPr>
          <t>MiS_Zdjecia 01ab4e4e-25df-4d83-9851-a8f96547e03d -1 300 162 1048 6 08-wrz-2022 14:56:06.0700</t>
        </r>
      </text>
    </comment>
    <comment ref="E416" authorId="0">
      <text>
        <r>
          <rPr>
            <sz val="9"/>
            <color indexed="81"/>
            <rFont val="Tahoma"/>
            <family val="2"/>
            <charset val="238"/>
          </rPr>
          <t>MiS_Zdjecia de3ca15b-d7af-476b-a5c0-2a2be93287bc -1 300 162 1049 6 08-wrz-2022 14:56:06.2000</t>
        </r>
      </text>
    </comment>
    <comment ref="E417" authorId="0">
      <text>
        <r>
          <rPr>
            <sz val="9"/>
            <color indexed="81"/>
            <rFont val="Tahoma"/>
            <family val="2"/>
            <charset val="238"/>
          </rPr>
          <t>MiS_Zdjecia c80448c1-3558-4970-b65c-e26a6aa09e6d -1 300 162 1052 6 08-wrz-2022 14:56:06.7200</t>
        </r>
      </text>
    </comment>
    <comment ref="E418" authorId="0">
      <text>
        <r>
          <rPr>
            <sz val="9"/>
            <color indexed="81"/>
            <rFont val="Tahoma"/>
            <family val="2"/>
            <charset val="238"/>
          </rPr>
          <t>MiS_Zdjecia df02205e-1f75-40ed-85e2-f67fbe0b2112 -1 300 162 1053 6 08-wrz-2022 14:56:06.8500</t>
        </r>
      </text>
    </comment>
    <comment ref="E419" authorId="0">
      <text>
        <r>
          <rPr>
            <sz val="9"/>
            <color indexed="81"/>
            <rFont val="Tahoma"/>
            <family val="2"/>
            <charset val="238"/>
          </rPr>
          <t>MiS_Zdjecia c53dfef9-06e4-4a6d-b1d5-3df3a7c1e901 -1 300 162 1054 6 08-wrz-2022 14:56:06.9900</t>
        </r>
      </text>
    </comment>
    <comment ref="E420" authorId="0">
      <text>
        <r>
          <rPr>
            <sz val="9"/>
            <color indexed="81"/>
            <rFont val="Tahoma"/>
            <family val="2"/>
            <charset val="238"/>
          </rPr>
          <t>MiS_Zdjecia ee034cf1-230c-4b17-aed8-b04bbc7c8c05 -1 300 162 1055 6 08-wrz-2022 14:56:07.1200</t>
        </r>
      </text>
    </comment>
    <comment ref="E421" authorId="0">
      <text>
        <r>
          <rPr>
            <sz val="9"/>
            <color indexed="81"/>
            <rFont val="Tahoma"/>
            <family val="2"/>
            <charset val="238"/>
          </rPr>
          <t>MiS_Zdjecia f3f3f79d-7e9b-470d-a843-313e3bb9a3f1 -1 300 162 1056 6 08-wrz-2022 14:56:07.2700</t>
        </r>
      </text>
    </comment>
    <comment ref="E422" authorId="0">
      <text>
        <r>
          <rPr>
            <sz val="9"/>
            <color indexed="81"/>
            <rFont val="Tahoma"/>
            <family val="2"/>
            <charset val="238"/>
          </rPr>
          <t>MiS_Zdjecia 36e8cadf-72eb-4b30-99f3-6fe87ae50d7f -1 300 162 1058 6 08-wrz-2022 14:56:07.4300</t>
        </r>
      </text>
    </comment>
    <comment ref="E423" authorId="0">
      <text>
        <r>
          <rPr>
            <sz val="9"/>
            <color indexed="81"/>
            <rFont val="Tahoma"/>
            <family val="2"/>
            <charset val="238"/>
          </rPr>
          <t>MiS_Zdjecia dca4c4ce-d62c-4930-8b75-0705090273fc -1 300 162 1059 6 08-wrz-2022 14:56:07.5700</t>
        </r>
      </text>
    </comment>
    <comment ref="E425" authorId="0">
      <text>
        <r>
          <rPr>
            <sz val="9"/>
            <color indexed="81"/>
            <rFont val="Tahoma"/>
            <family val="2"/>
            <charset val="238"/>
          </rPr>
          <t>MiS_Zdjecia 14d02594-6772-4582-bd68-c66d7d3e0fc9 -1 300 162 1072 6 08-wrz-2022 14:56:08.7400</t>
        </r>
      </text>
    </comment>
    <comment ref="E427" authorId="0">
      <text>
        <r>
          <rPr>
            <sz val="9"/>
            <color indexed="81"/>
            <rFont val="Tahoma"/>
            <family val="2"/>
            <charset val="238"/>
          </rPr>
          <t>MiS_Zdjecia b58474e8-97cf-434a-b890-c499642be670 -1 300 162 1074 6 08-wrz-2022 14:56:08.8900</t>
        </r>
      </text>
    </comment>
    <comment ref="E428" authorId="0">
      <text>
        <r>
          <rPr>
            <sz val="9"/>
            <color indexed="81"/>
            <rFont val="Tahoma"/>
            <family val="2"/>
            <charset val="238"/>
          </rPr>
          <t>MiS_Zdjecia 98b64cc0-ee13-4e4a-b44e-b83290918360 -1 300 162 1075 6 08-wrz-2022 14:56:09.0200</t>
        </r>
      </text>
    </comment>
    <comment ref="E429" authorId="0">
      <text>
        <r>
          <rPr>
            <sz val="9"/>
            <color indexed="81"/>
            <rFont val="Tahoma"/>
            <family val="2"/>
            <charset val="238"/>
          </rPr>
          <t>MiS_Zdjecia 0641a6b3-e398-4378-85fb-5d7195d17ddc -1 300 162 1076 6 08-wrz-2022 14:56:09.1400</t>
        </r>
      </text>
    </comment>
    <comment ref="E430" authorId="0">
      <text>
        <r>
          <rPr>
            <sz val="9"/>
            <color indexed="81"/>
            <rFont val="Tahoma"/>
            <family val="2"/>
            <charset val="238"/>
          </rPr>
          <t>MiS_Zdjecia c73a1e57-55ff-4a1f-9bef-e577eab68668 -1 300 162 1077 6 08-wrz-2022 14:56:09.2700</t>
        </r>
      </text>
    </comment>
    <comment ref="E431" authorId="0">
      <text>
        <r>
          <rPr>
            <sz val="9"/>
            <color indexed="81"/>
            <rFont val="Tahoma"/>
            <family val="2"/>
            <charset val="238"/>
          </rPr>
          <t>MiS_Zdjecia ec040cd5-b568-47d3-ab98-ddfa967c20a8 -1 300 162 1078 6 08-wrz-2022 14:56:09.4000</t>
        </r>
      </text>
    </comment>
    <comment ref="E432" authorId="0">
      <text>
        <r>
          <rPr>
            <sz val="9"/>
            <color indexed="81"/>
            <rFont val="Tahoma"/>
            <family val="2"/>
            <charset val="238"/>
          </rPr>
          <t>MiS_Zdjecia a5661f9d-7486-410b-98e1-cb885c76d99f -1 300 162 1079 6 08-wrz-2022 14:56:09.5300</t>
        </r>
      </text>
    </comment>
    <comment ref="E433" authorId="0">
      <text>
        <r>
          <rPr>
            <sz val="9"/>
            <color indexed="81"/>
            <rFont val="Tahoma"/>
            <family val="2"/>
            <charset val="238"/>
          </rPr>
          <t>MiS_Zdjecia a527e113-47be-4603-9a64-91c0600ea760 -1 300 162 1080 6 08-wrz-2022 14:56:09.6600</t>
        </r>
      </text>
    </comment>
    <comment ref="E434" authorId="0">
      <text>
        <r>
          <rPr>
            <sz val="9"/>
            <color indexed="81"/>
            <rFont val="Tahoma"/>
            <family val="2"/>
            <charset val="238"/>
          </rPr>
          <t>MiS_Zdjecia 1a177a9e-0a47-44bc-acba-328fcfa9875f -1 300 162 1081 6 08-wrz-2022 14:56:09.7900</t>
        </r>
      </text>
    </comment>
    <comment ref="E435" authorId="0">
      <text>
        <r>
          <rPr>
            <sz val="9"/>
            <color indexed="81"/>
            <rFont val="Tahoma"/>
            <family val="2"/>
            <charset val="238"/>
          </rPr>
          <t>MiS_Zdjecia 4bf82cae-d1bd-46d8-871e-5252201205c5 -1 300 162 1082 6 08-wrz-2022 14:56:09.9200</t>
        </r>
      </text>
    </comment>
    <comment ref="E436" authorId="0">
      <text>
        <r>
          <rPr>
            <sz val="9"/>
            <color indexed="81"/>
            <rFont val="Tahoma"/>
            <family val="2"/>
            <charset val="238"/>
          </rPr>
          <t>MiS_Zdjecia 7542ea53-e0b1-4d2b-b9e1-10f3d8308481 -1 300 162 1083 6 08-wrz-2022 14:56:10.0700</t>
        </r>
      </text>
    </comment>
    <comment ref="E437" authorId="0">
      <text>
        <r>
          <rPr>
            <sz val="9"/>
            <color indexed="81"/>
            <rFont val="Tahoma"/>
            <family val="2"/>
            <charset val="238"/>
          </rPr>
          <t>MiS_Zdjecia 46f604f1-07fc-4a98-82f5-dc763ecbc304 -1 300 162 1084 6 08-wrz-2022 14:56:10.1900</t>
        </r>
      </text>
    </comment>
    <comment ref="E438" authorId="0">
      <text>
        <r>
          <rPr>
            <sz val="9"/>
            <color indexed="81"/>
            <rFont val="Tahoma"/>
            <family val="2"/>
            <charset val="238"/>
          </rPr>
          <t>MiS_Zdjecia c9235646-ab1f-4bdc-8a77-31b4a7366a77 -1 300 162 1085 6 08-wrz-2022 14:56:10.3200</t>
        </r>
      </text>
    </comment>
    <comment ref="E439" authorId="0">
      <text>
        <r>
          <rPr>
            <sz val="9"/>
            <color indexed="81"/>
            <rFont val="Tahoma"/>
            <family val="2"/>
            <charset val="238"/>
          </rPr>
          <t>MiS_Zdjecia 83959785-b115-432b-a40b-edc202bd3763 -1 300 162 1087 6 08-wrz-2022 14:56:10.4500</t>
        </r>
      </text>
    </comment>
    <comment ref="E441" authorId="0">
      <text>
        <r>
          <rPr>
            <sz val="9"/>
            <color indexed="81"/>
            <rFont val="Tahoma"/>
            <family val="2"/>
            <charset val="238"/>
          </rPr>
          <t>MiS_Zdjecia 86747729-11fe-4b67-8b4e-50b943cd2c03 -1 300 162 1089 6 08-wrz-2022 14:56:10.5900</t>
        </r>
      </text>
    </comment>
    <comment ref="E442" authorId="0">
      <text>
        <r>
          <rPr>
            <sz val="9"/>
            <color indexed="81"/>
            <rFont val="Tahoma"/>
            <family val="2"/>
            <charset val="238"/>
          </rPr>
          <t>MiS_Zdjecia c61c21de-a987-48a6-8c39-d3293d2467c6 -1 300 162 1090 6 08-wrz-2022 14:56:10.7200</t>
        </r>
      </text>
    </comment>
    <comment ref="E445" authorId="0">
      <text>
        <r>
          <rPr>
            <sz val="9"/>
            <color indexed="81"/>
            <rFont val="Tahoma"/>
            <family val="2"/>
            <charset val="238"/>
          </rPr>
          <t>MiS_Zdjecia e07a470b-3a14-4183-b231-5633801fd6fd -1 300 162 1098 6 08-wrz-2022 14:56:10.8500</t>
        </r>
      </text>
    </comment>
    <comment ref="E446" authorId="0">
      <text>
        <r>
          <rPr>
            <sz val="9"/>
            <color indexed="81"/>
            <rFont val="Tahoma"/>
            <family val="2"/>
            <charset val="238"/>
          </rPr>
          <t>MiS_Zdjecia d656c98f-a143-47ca-885f-d3f10bc21653 -1 300 162 1099 6 08-wrz-2022 14:56:10.9900</t>
        </r>
      </text>
    </comment>
    <comment ref="E447" authorId="0">
      <text>
        <r>
          <rPr>
            <sz val="9"/>
            <color indexed="81"/>
            <rFont val="Tahoma"/>
            <family val="2"/>
            <charset val="238"/>
          </rPr>
          <t>MiS_Zdjecia ce451234-027f-42e1-9258-6e543c54c9b7 -1 300 162 1100 6 08-wrz-2022 14:56:11.1400</t>
        </r>
      </text>
    </comment>
    <comment ref="E448" authorId="0">
      <text>
        <r>
          <rPr>
            <sz val="9"/>
            <color indexed="81"/>
            <rFont val="Tahoma"/>
            <family val="2"/>
            <charset val="238"/>
          </rPr>
          <t>MiS_Zdjecia c9456629-2125-47ab-9e99-c8c37977260a -1 300 162 1101 6 08-wrz-2022 14:56:11.3000</t>
        </r>
      </text>
    </comment>
    <comment ref="E450" authorId="0">
      <text>
        <r>
          <rPr>
            <sz val="9"/>
            <color indexed="81"/>
            <rFont val="Tahoma"/>
            <family val="2"/>
            <charset val="238"/>
          </rPr>
          <t>MiS_Zdjecia df72b00f-3879-45c5-a664-ee9f40ae77dd -1 300 162 1103 6 08-wrz-2022 14:56:11.4500</t>
        </r>
      </text>
    </comment>
    <comment ref="E451" authorId="0">
      <text>
        <r>
          <rPr>
            <sz val="9"/>
            <color indexed="81"/>
            <rFont val="Tahoma"/>
            <family val="2"/>
            <charset val="238"/>
          </rPr>
          <t>MiS_Zdjecia 295e7573-6d02-4d1b-97a6-69f503c2d728 -1 300 162 1104 6 08-wrz-2022 14:56:11.6100</t>
        </r>
      </text>
    </comment>
    <comment ref="E452" authorId="0">
      <text>
        <r>
          <rPr>
            <sz val="9"/>
            <color indexed="81"/>
            <rFont val="Tahoma"/>
            <family val="2"/>
            <charset val="238"/>
          </rPr>
          <t>MiS_Zdjecia 76ee8c09-9a44-4a71-bcf7-19d13ca64657 -1 300 162 1105 6 08-wrz-2022 14:56:11.7900</t>
        </r>
      </text>
    </comment>
    <comment ref="E453" authorId="0">
      <text>
        <r>
          <rPr>
            <sz val="9"/>
            <color indexed="81"/>
            <rFont val="Tahoma"/>
            <family val="2"/>
            <charset val="238"/>
          </rPr>
          <t>MiS_Zdjecia 6b925218-9f27-4346-a516-e5a7389db286 -1 300 162 1106 6 08-wrz-2022 14:56:11.9600</t>
        </r>
      </text>
    </comment>
    <comment ref="E454" authorId="0">
      <text>
        <r>
          <rPr>
            <sz val="9"/>
            <color indexed="81"/>
            <rFont val="Tahoma"/>
            <family val="2"/>
            <charset val="238"/>
          </rPr>
          <t>MiS_Zdjecia fce9db10-d002-40df-935e-5100517e6453 -1 300 162 1107 6 08-wrz-2022 14:56:12.1400</t>
        </r>
      </text>
    </comment>
    <comment ref="E455" authorId="0">
      <text>
        <r>
          <rPr>
            <sz val="9"/>
            <color indexed="81"/>
            <rFont val="Tahoma"/>
            <family val="2"/>
            <charset val="238"/>
          </rPr>
          <t>MiS_Zdjecia 63476647-c5fd-4bd6-b58c-1e479af687e3 -1 300 170,25 1114 6 08-wrz-2022 14:56:12.5600</t>
        </r>
      </text>
    </comment>
    <comment ref="E456" authorId="0">
      <text>
        <r>
          <rPr>
            <sz val="9"/>
            <color indexed="81"/>
            <rFont val="Tahoma"/>
            <family val="2"/>
            <charset val="238"/>
          </rPr>
          <t>MiS_Zdjecia e1b13a29-3019-47ff-9cc6-58e1dfd058ec -1 300 170,25 1115 6 08-wrz-2022 14:56:12.6900</t>
        </r>
      </text>
    </comment>
  </commentList>
</comments>
</file>

<file path=xl/comments2.xml><?xml version="1.0" encoding="utf-8"?>
<comments xmlns="http://schemas.openxmlformats.org/spreadsheetml/2006/main">
  <authors>
    <author>Olga Włodarczyk</author>
  </authors>
  <commentList>
    <comment ref="E3" authorId="0">
      <text>
        <r>
          <rPr>
            <sz val="9"/>
            <color indexed="81"/>
            <rFont val="Tahoma"/>
            <family val="2"/>
            <charset val="238"/>
          </rPr>
          <t>MiS_Zdjecia 38330f14-63df-45e6-8bc7-ef6748bf37ec -1 300 162 8 6 08-wrz-2022 14:54:19.4200</t>
        </r>
      </text>
    </comment>
    <comment ref="E4" authorId="0">
      <text>
        <r>
          <rPr>
            <sz val="9"/>
            <color indexed="81"/>
            <rFont val="Tahoma"/>
            <family val="2"/>
            <charset val="238"/>
          </rPr>
          <t>MiS_Zdjecia 123bbfe0-a166-4553-8ebe-4efb81916ee7 -1 300 162 10 6 08-wrz-2022 14:54:19.7000</t>
        </r>
      </text>
    </comment>
    <comment ref="E5" authorId="0">
      <text>
        <r>
          <rPr>
            <sz val="9"/>
            <color indexed="81"/>
            <rFont val="Tahoma"/>
            <family val="2"/>
            <charset val="238"/>
          </rPr>
          <t>MiS_Zdjecia b6043fbe-12ec-474d-b786-d9f048a4529b -1 300 162 160 6 08-wrz-2022 14:54:35.6700</t>
        </r>
      </text>
    </comment>
    <comment ref="E6" authorId="0">
      <text>
        <r>
          <rPr>
            <sz val="9"/>
            <color indexed="81"/>
            <rFont val="Tahoma"/>
            <family val="2"/>
            <charset val="238"/>
          </rPr>
          <t>MiS_Zdjecia 54517fcb-53e1-43b2-9018-1b3693422478 -1 300 162 167 6 08-wrz-2022 14:54:36.6600</t>
        </r>
      </text>
    </comment>
    <comment ref="E7" authorId="0">
      <text>
        <r>
          <rPr>
            <sz val="9"/>
            <color indexed="81"/>
            <rFont val="Tahoma"/>
            <family val="2"/>
            <charset val="238"/>
          </rPr>
          <t>MiS_Zdjecia ebdf9357-e880-4746-9173-c13597f3faa4 -1 300 162 425 6 08-wrz-2022 14:55:08.8000</t>
        </r>
      </text>
    </comment>
    <comment ref="E8" authorId="0">
      <text>
        <r>
          <rPr>
            <sz val="9"/>
            <color indexed="81"/>
            <rFont val="Tahoma"/>
            <family val="2"/>
            <charset val="238"/>
          </rPr>
          <t>MiS_Zdjecia 87286f90-3180-4589-9bd4-f1a4565625b9 -1 300 162 426 6 08-wrz-2022 14:55:08.9200</t>
        </r>
      </text>
    </comment>
    <comment ref="E9" authorId="0">
      <text>
        <r>
          <rPr>
            <sz val="9"/>
            <color indexed="81"/>
            <rFont val="Tahoma"/>
            <family val="2"/>
            <charset val="238"/>
          </rPr>
          <t>MiS_Zdjecia 1386026a-09bb-4a00-9df4-292d7df0ede6 -1 300 170,25 433 6 08-wrz-2022 14:55:11.8800</t>
        </r>
      </text>
    </comment>
    <comment ref="E11" authorId="0">
      <text>
        <r>
          <rPr>
            <sz val="9"/>
            <color indexed="81"/>
            <rFont val="Tahoma"/>
            <family val="2"/>
            <charset val="238"/>
          </rPr>
          <t>MiS_Zdjecia feb346b9-d777-4c6e-b973-633fa8b22e63 -1 300 162 442 6 08-wrz-2022 14:55:13.9800</t>
        </r>
      </text>
    </comment>
    <comment ref="E13" authorId="0">
      <text>
        <r>
          <rPr>
            <sz val="9"/>
            <color indexed="81"/>
            <rFont val="Tahoma"/>
            <family val="2"/>
            <charset val="238"/>
          </rPr>
          <t>MiS_Zdjecia eb4b0fc5-f92a-4906-a414-e48deec86189 -1 300 170,25 446 6 08-wrz-2022 14:55:14.4100</t>
        </r>
      </text>
    </comment>
    <comment ref="E16" authorId="0">
      <text>
        <r>
          <rPr>
            <sz val="9"/>
            <color indexed="81"/>
            <rFont val="Tahoma"/>
            <family val="2"/>
            <charset val="238"/>
          </rPr>
          <t>MiS_Zdjecia f774343d-dd9c-44f6-8030-b2b0e585bdea -1 300 170,25 451 6 08-wrz-2022 14:55:14.9900</t>
        </r>
      </text>
    </comment>
    <comment ref="E17" authorId="0">
      <text>
        <r>
          <rPr>
            <sz val="9"/>
            <color indexed="81"/>
            <rFont val="Tahoma"/>
            <family val="2"/>
            <charset val="238"/>
          </rPr>
          <t>MiS_Zdjecia 03db200c-8852-46be-ae2e-099235a7bef1 -1 300 170,25 452 6 08-wrz-2022 14:55:15.2900</t>
        </r>
      </text>
    </comment>
    <comment ref="E18" authorId="0">
      <text>
        <r>
          <rPr>
            <sz val="9"/>
            <color indexed="81"/>
            <rFont val="Tahoma"/>
            <family val="2"/>
            <charset val="238"/>
          </rPr>
          <t>MiS_Zdjecia 8d4afb79-72e3-48fc-ba5c-8bf7ca8c2ea2 -1 300 170,25 454 6 08-wrz-2022 14:55:15.9400</t>
        </r>
      </text>
    </comment>
    <comment ref="E19" authorId="0">
      <text>
        <r>
          <rPr>
            <sz val="9"/>
            <color indexed="81"/>
            <rFont val="Tahoma"/>
            <family val="2"/>
            <charset val="238"/>
          </rPr>
          <t>MiS_Zdjecia a3d0001c-a9b6-498b-b2b2-89534dd43d7d -1 300 162 457 6 08-wrz-2022 14:55:16.6500</t>
        </r>
      </text>
    </comment>
    <comment ref="E20" authorId="0">
      <text>
        <r>
          <rPr>
            <sz val="9"/>
            <color indexed="81"/>
            <rFont val="Tahoma"/>
            <family val="2"/>
            <charset val="238"/>
          </rPr>
          <t>MiS_Zdjecia 6408178e-a2e0-49d6-82c1-73b9de5a7a48 -1 300 170,25 458 6 08-wrz-2022 14:55:16.8300</t>
        </r>
      </text>
    </comment>
    <comment ref="E21" authorId="0">
      <text>
        <r>
          <rPr>
            <sz val="9"/>
            <color indexed="81"/>
            <rFont val="Tahoma"/>
            <family val="2"/>
            <charset val="238"/>
          </rPr>
          <t>MiS_Zdjecia eab39140-e73c-48be-a400-52ba94a4758d -1 300 170,25 459 6 08-wrz-2022 14:55:17.0000</t>
        </r>
      </text>
    </comment>
    <comment ref="E23" authorId="0">
      <text>
        <r>
          <rPr>
            <sz val="9"/>
            <color indexed="81"/>
            <rFont val="Tahoma"/>
            <family val="2"/>
            <charset val="238"/>
          </rPr>
          <t>MiS_Zdjecia dfbab7bc-a18b-4795-abf8-833aafd7b668 -1 300 162 476 6 08-wrz-2022 14:55:18.9700</t>
        </r>
      </text>
    </comment>
    <comment ref="E33" authorId="0">
      <text>
        <r>
          <rPr>
            <sz val="9"/>
            <color indexed="81"/>
            <rFont val="Tahoma"/>
            <family val="2"/>
            <charset val="238"/>
          </rPr>
          <t>MiS_Zdjecia c93561f9-8b50-4da3-bcfc-70dfbda78ffd -1 300 162 495 6 08-wrz-2022 14:55:20.7300</t>
        </r>
      </text>
    </comment>
    <comment ref="E37" authorId="0">
      <text>
        <r>
          <rPr>
            <sz val="9"/>
            <color indexed="81"/>
            <rFont val="Tahoma"/>
            <family val="2"/>
            <charset val="238"/>
          </rPr>
          <t>MiS_Zdjecia eda871c6-02dd-4027-9a02-14dfedea9643 -1 300 162 509 6 08-wrz-2022 14:55:21.3000</t>
        </r>
      </text>
    </comment>
    <comment ref="E42" authorId="0">
      <text>
        <r>
          <rPr>
            <sz val="9"/>
            <color indexed="81"/>
            <rFont val="Tahoma"/>
            <family val="2"/>
            <charset val="238"/>
          </rPr>
          <t>MiS_Zdjecia 0b7c51aa-bc64-4dd5-bc0a-4ded8ace755e -1 300 162 524 6 08-wrz-2022 14:55:22.3000</t>
        </r>
      </text>
    </comment>
    <comment ref="E48" authorId="0">
      <text>
        <r>
          <rPr>
            <sz val="9"/>
            <color indexed="81"/>
            <rFont val="Tahoma"/>
            <family val="2"/>
            <charset val="238"/>
          </rPr>
          <t>MiS_Zdjecia c0314641-e16f-485d-8113-3fbe2c09ad03 -1 300 170,25 546 6 08-wrz-2022 14:55:24.6800</t>
        </r>
      </text>
    </comment>
    <comment ref="E49" authorId="0">
      <text>
        <r>
          <rPr>
            <sz val="9"/>
            <color indexed="81"/>
            <rFont val="Tahoma"/>
            <family val="2"/>
            <charset val="238"/>
          </rPr>
          <t>MiS_Zdjecia 3c4c4920-c0c6-47cb-b99e-b4624380f695 -1 300 162 547 6 08-wrz-2022 14:55:24.8100</t>
        </r>
      </text>
    </comment>
    <comment ref="E52" authorId="0">
      <text>
        <r>
          <rPr>
            <sz val="9"/>
            <color indexed="81"/>
            <rFont val="Tahoma"/>
            <family val="2"/>
            <charset val="238"/>
          </rPr>
          <t>MiS_Zdjecia d1b9ad19-fe75-4988-a113-3958c11d0c91 -1 300 162 566 6 08-wrz-2022 14:55:26.3100</t>
        </r>
      </text>
    </comment>
    <comment ref="E63" authorId="0">
      <text>
        <r>
          <rPr>
            <sz val="9"/>
            <color indexed="81"/>
            <rFont val="Tahoma"/>
            <family val="2"/>
            <charset val="238"/>
          </rPr>
          <t>MiS_Zdjecia a5350552-8b3b-4dcd-9347-80f36a9f463a -1 300 162 584 6 08-wrz-2022 14:55:26.8200</t>
        </r>
      </text>
    </comment>
    <comment ref="E90" authorId="0">
      <text>
        <r>
          <rPr>
            <sz val="9"/>
            <color indexed="81"/>
            <rFont val="Tahoma"/>
            <family val="2"/>
            <charset val="238"/>
          </rPr>
          <t>MiS_Zdjecia b07c4ca2-e660-4047-a347-c81615d28361 -1 300 162 634 6 08-wrz-2022 14:55:27.9200</t>
        </r>
      </text>
    </comment>
    <comment ref="E91" authorId="0">
      <text>
        <r>
          <rPr>
            <sz val="9"/>
            <color indexed="81"/>
            <rFont val="Tahoma"/>
            <family val="2"/>
            <charset val="238"/>
          </rPr>
          <t>MiS_Zdjecia 009ff7cd-c640-4d0f-894e-989f0c3220e9 -1 300 170,25 646 6 08-wrz-2022 14:55:29.5400</t>
        </r>
      </text>
    </comment>
    <comment ref="E92" authorId="0">
      <text>
        <r>
          <rPr>
            <sz val="9"/>
            <color indexed="81"/>
            <rFont val="Tahoma"/>
            <family val="2"/>
            <charset val="238"/>
          </rPr>
          <t>MiS_Zdjecia 3d0b45e3-36f1-4edb-8708-d7621ecb781b -1 300 170,25 647 6 08-wrz-2022 14:55:29.6600</t>
        </r>
      </text>
    </comment>
    <comment ref="E93" authorId="0">
      <text>
        <r>
          <rPr>
            <sz val="9"/>
            <color indexed="81"/>
            <rFont val="Tahoma"/>
            <family val="2"/>
            <charset val="238"/>
          </rPr>
          <t>MiS_Zdjecia 4cd541cc-5d13-4693-b9db-a3686975a30a -1 300 170,25 648 6 08-wrz-2022 14:55:29.7700</t>
        </r>
      </text>
    </comment>
    <comment ref="E94" authorId="0">
      <text>
        <r>
          <rPr>
            <sz val="9"/>
            <color indexed="81"/>
            <rFont val="Tahoma"/>
            <family val="2"/>
            <charset val="238"/>
          </rPr>
          <t>MiS_Zdjecia 6a28c9ef-e357-4964-9669-a9e473b997ad -1 300 170,25 649 6 08-wrz-2022 14:55:29.9000</t>
        </r>
      </text>
    </comment>
    <comment ref="E95" authorId="0">
      <text>
        <r>
          <rPr>
            <sz val="9"/>
            <color indexed="81"/>
            <rFont val="Tahoma"/>
            <family val="2"/>
            <charset val="238"/>
          </rPr>
          <t>MiS_Zdjecia 4401052f-c2f3-467e-80a1-14f43bc26c6b -1 300 170,25 650 6 08-wrz-2022 14:55:30.0400</t>
        </r>
      </text>
    </comment>
    <comment ref="E96" authorId="0">
      <text>
        <r>
          <rPr>
            <sz val="9"/>
            <color indexed="81"/>
            <rFont val="Tahoma"/>
            <family val="2"/>
            <charset val="238"/>
          </rPr>
          <t>MiS_Zdjecia 7c58f5e1-f755-4827-ac25-63fb0222a21e -1 300 170,25 651 6 08-wrz-2022 14:55:30.1600</t>
        </r>
      </text>
    </comment>
    <comment ref="E97" authorId="0">
      <text>
        <r>
          <rPr>
            <sz val="9"/>
            <color indexed="81"/>
            <rFont val="Tahoma"/>
            <family val="2"/>
            <charset val="238"/>
          </rPr>
          <t>MiS_Zdjecia 9b9cd412-b2a2-457e-a02a-c69606896bfe -1 300 170,25 652 6 08-wrz-2022 14:55:30.2900</t>
        </r>
      </text>
    </comment>
    <comment ref="E107" authorId="0">
      <text>
        <r>
          <rPr>
            <sz val="9"/>
            <color indexed="81"/>
            <rFont val="Tahoma"/>
            <family val="2"/>
            <charset val="238"/>
          </rPr>
          <t>MiS_Zdjecia 4cb64a7f-b13c-4adc-a153-fdbe74002dd2 -1 300 162 680 6 08-wrz-2022 14:55:32.1500</t>
        </r>
      </text>
    </comment>
    <comment ref="E108" authorId="0">
      <text>
        <r>
          <rPr>
            <sz val="9"/>
            <color indexed="81"/>
            <rFont val="Tahoma"/>
            <family val="2"/>
            <charset val="238"/>
          </rPr>
          <t>MiS_Zdjecia 89be99aa-a6eb-44f7-a8d3-0ea79ea3c346 -1 300 162 681 6 08-wrz-2022 14:55:32.2800</t>
        </r>
      </text>
    </comment>
    <comment ref="E111" authorId="0">
      <text>
        <r>
          <rPr>
            <sz val="9"/>
            <color indexed="81"/>
            <rFont val="Tahoma"/>
            <family val="2"/>
            <charset val="238"/>
          </rPr>
          <t>MiS_Zdjecia 3011e5cc-3f4b-413e-88b5-f6d845688b67 -1 300 162 731 6 08-wrz-2022 14:55:38.4500</t>
        </r>
      </text>
    </comment>
    <comment ref="E113" authorId="0">
      <text>
        <r>
          <rPr>
            <sz val="9"/>
            <color indexed="81"/>
            <rFont val="Tahoma"/>
            <family val="2"/>
            <charset val="238"/>
          </rPr>
          <t>MiS_Zdjecia 71d2aca5-01a2-4cf5-b33a-ecb304ff40cd -1 300 162 735 6 08-wrz-2022 14:55:38.5700</t>
        </r>
      </text>
    </comment>
    <comment ref="E114" authorId="0">
      <text>
        <r>
          <rPr>
            <sz val="9"/>
            <color indexed="81"/>
            <rFont val="Tahoma"/>
            <family val="2"/>
            <charset val="238"/>
          </rPr>
          <t>MiS_Zdjecia 05973f20-bd29-47b4-8c5a-6b0373775991 -1 300 162 737 6 08-wrz-2022 14:55:38.8400</t>
        </r>
      </text>
    </comment>
    <comment ref="E115" authorId="0">
      <text>
        <r>
          <rPr>
            <sz val="9"/>
            <color indexed="81"/>
            <rFont val="Tahoma"/>
            <family val="2"/>
            <charset val="238"/>
          </rPr>
          <t>MiS_Zdjecia 4c9205e1-904a-4bbd-b0b5-9e37d5ef766b -1 300 162 762 6 08-wrz-2022 14:55:41.5400</t>
        </r>
      </text>
    </comment>
    <comment ref="E116" authorId="0">
      <text>
        <r>
          <rPr>
            <sz val="9"/>
            <color indexed="81"/>
            <rFont val="Tahoma"/>
            <family val="2"/>
            <charset val="238"/>
          </rPr>
          <t>MiS_Zdjecia e0915f24-dd8d-4cbf-95dd-9eb8cb4f1da6 -1 300 162 763 6 08-wrz-2022 14:55:41.6800</t>
        </r>
      </text>
    </comment>
    <comment ref="E117" authorId="0">
      <text>
        <r>
          <rPr>
            <sz val="9"/>
            <color indexed="81"/>
            <rFont val="Tahoma"/>
            <family val="2"/>
            <charset val="238"/>
          </rPr>
          <t>MiS_Zdjecia ba0836d2-b2d2-4717-ab96-445b42fdd504 -1 300 162 764 6 08-wrz-2022 14:55:41.8100</t>
        </r>
      </text>
    </comment>
    <comment ref="E118" authorId="0">
      <text>
        <r>
          <rPr>
            <sz val="9"/>
            <color indexed="81"/>
            <rFont val="Tahoma"/>
            <family val="2"/>
            <charset val="238"/>
          </rPr>
          <t>MiS_Zdjecia d8cbff64-97c3-417b-b19d-e79eca709e2a -1 300 162 765 6 08-wrz-2022 14:55:41.9400</t>
        </r>
      </text>
    </comment>
    <comment ref="E120" authorId="0">
      <text>
        <r>
          <rPr>
            <sz val="9"/>
            <color indexed="81"/>
            <rFont val="Tahoma"/>
            <family val="2"/>
            <charset val="238"/>
          </rPr>
          <t>MiS_Zdjecia f4667c8e-a349-4b4d-be7f-8e80c275c67d -1 300 162 767 6 08-wrz-2022 14:55:42.0600</t>
        </r>
      </text>
    </comment>
    <comment ref="E121" authorId="0">
      <text>
        <r>
          <rPr>
            <sz val="9"/>
            <color indexed="81"/>
            <rFont val="Tahoma"/>
            <family val="2"/>
            <charset val="238"/>
          </rPr>
          <t>MiS_Zdjecia 87766b51-bc1d-45ad-847b-dc140b41b40d -1 300 162 768 6 08-wrz-2022 14:55:42.2000</t>
        </r>
      </text>
    </comment>
    <comment ref="E122" authorId="0">
      <text>
        <r>
          <rPr>
            <sz val="9"/>
            <color indexed="81"/>
            <rFont val="Tahoma"/>
            <family val="2"/>
            <charset val="238"/>
          </rPr>
          <t>MiS_Zdjecia a807481c-e19d-4fd2-b001-53eff47c443a -1 300 162 769 6 08-wrz-2022 14:55:42.3300</t>
        </r>
      </text>
    </comment>
    <comment ref="E123" authorId="0">
      <text>
        <r>
          <rPr>
            <sz val="9"/>
            <color indexed="81"/>
            <rFont val="Tahoma"/>
            <family val="2"/>
            <charset val="238"/>
          </rPr>
          <t>MiS_Zdjecia fc1835fe-6f3a-4204-ad6f-cb5a920fdd10 -1 300 163,5 770 6 08-wrz-2022 14:55:42.4400</t>
        </r>
      </text>
    </comment>
    <comment ref="E124" authorId="0">
      <text>
        <r>
          <rPr>
            <sz val="9"/>
            <color indexed="81"/>
            <rFont val="Tahoma"/>
            <family val="2"/>
            <charset val="238"/>
          </rPr>
          <t>MiS_Zdjecia f6add18e-c444-4ab1-8fca-595a3e2d0bfd -1 300 162 771 6 08-wrz-2022 14:55:42.5700</t>
        </r>
      </text>
    </comment>
    <comment ref="E125" authorId="0">
      <text>
        <r>
          <rPr>
            <sz val="9"/>
            <color indexed="81"/>
            <rFont val="Tahoma"/>
            <family val="2"/>
            <charset val="238"/>
          </rPr>
          <t>MiS_Zdjecia dc39e923-749e-4dd1-a025-cd19434ab430 -1 300 162 772 6 08-wrz-2022 14:55:42.7000</t>
        </r>
      </text>
    </comment>
    <comment ref="E126" authorId="0">
      <text>
        <r>
          <rPr>
            <sz val="9"/>
            <color indexed="81"/>
            <rFont val="Tahoma"/>
            <family val="2"/>
            <charset val="238"/>
          </rPr>
          <t>MiS_Zdjecia a2d25ce9-5db1-4a53-86c6-ddd0d15c2fb0 -1 300 162 773 6 08-wrz-2022 14:55:42.8200</t>
        </r>
      </text>
    </comment>
    <comment ref="E127" authorId="0">
      <text>
        <r>
          <rPr>
            <sz val="9"/>
            <color indexed="81"/>
            <rFont val="Tahoma"/>
            <family val="2"/>
            <charset val="238"/>
          </rPr>
          <t>MiS_Zdjecia c3a57a1a-a1c7-42f4-b3ee-88a664b539ad -1 300 170,25 774 6 08-wrz-2022 14:55:42.9700</t>
        </r>
      </text>
    </comment>
    <comment ref="E130" authorId="0">
      <text>
        <r>
          <rPr>
            <sz val="9"/>
            <color indexed="81"/>
            <rFont val="Tahoma"/>
            <family val="2"/>
            <charset val="238"/>
          </rPr>
          <t>MiS_Zdjecia 6a1c1b63-3cdb-4200-9f21-5cc209d976e9 -1 300 162 806 6 08-wrz-2022 14:55:45.1300</t>
        </r>
      </text>
    </comment>
    <comment ref="E133" authorId="0">
      <text>
        <r>
          <rPr>
            <sz val="9"/>
            <color indexed="81"/>
            <rFont val="Tahoma"/>
            <family val="2"/>
            <charset val="238"/>
          </rPr>
          <t>MiS_Zdjecia f66d1b69-eb2c-41ab-8aaa-7c3e9aa9a795 -1 300 170,25 831 6 08-wrz-2022 14:55:48.5900</t>
        </r>
      </text>
    </comment>
    <comment ref="E134" authorId="0">
      <text>
        <r>
          <rPr>
            <sz val="9"/>
            <color indexed="81"/>
            <rFont val="Tahoma"/>
            <family val="2"/>
            <charset val="238"/>
          </rPr>
          <t>MiS_Zdjecia e1f335e0-7c37-40c5-8e04-0ed578cfdce8 -1 300 170,25 832 6 08-wrz-2022 14:55:48.7200</t>
        </r>
      </text>
    </comment>
    <comment ref="E135" authorId="0">
      <text>
        <r>
          <rPr>
            <sz val="9"/>
            <color indexed="81"/>
            <rFont val="Tahoma"/>
            <family val="2"/>
            <charset val="238"/>
          </rPr>
          <t>MiS_Zdjecia a7daebfe-abb2-41b8-abc9-478579c7f4d7 -1 300 162 834 6 08-wrz-2022 14:55:49.0000</t>
        </r>
      </text>
    </comment>
    <comment ref="E139" authorId="0">
      <text>
        <r>
          <rPr>
            <sz val="9"/>
            <color indexed="81"/>
            <rFont val="Tahoma"/>
            <family val="2"/>
            <charset val="238"/>
          </rPr>
          <t>MiS_Zdjecia 2bc931e0-6585-42a0-a0bd-27f665694593 -1 300 162 866 6 08-wrz-2022 14:55:52.5900</t>
        </r>
      </text>
    </comment>
    <comment ref="E140" authorId="0">
      <text>
        <r>
          <rPr>
            <sz val="9"/>
            <color indexed="81"/>
            <rFont val="Tahoma"/>
            <family val="2"/>
            <charset val="238"/>
          </rPr>
          <t>MiS_Zdjecia a5471706-88c6-4435-b161-3bb56cbfdaf1 -1 300 162 867 6 08-wrz-2022 14:55:52.7200</t>
        </r>
      </text>
    </comment>
    <comment ref="E141" authorId="0">
      <text>
        <r>
          <rPr>
            <sz val="9"/>
            <color indexed="81"/>
            <rFont val="Tahoma"/>
            <family val="2"/>
            <charset val="238"/>
          </rPr>
          <t>MiS_Zdjecia e4db6acf-703e-4e82-b446-367eb31245ba -1 300 170,25 870 6 08-wrz-2022 14:55:53.1300</t>
        </r>
      </text>
    </comment>
    <comment ref="E144" authorId="0">
      <text>
        <r>
          <rPr>
            <sz val="9"/>
            <color indexed="81"/>
            <rFont val="Tahoma"/>
            <family val="2"/>
            <charset val="238"/>
          </rPr>
          <t>MiS_Zdjecia 92c1fe18-4a79-4ab4-b66c-567404640289 -1 300 170,25 884 6 08-wrz-2022 14:55:54.4400</t>
        </r>
      </text>
    </comment>
    <comment ref="E149" authorId="0">
      <text>
        <r>
          <rPr>
            <sz val="9"/>
            <color indexed="81"/>
            <rFont val="Tahoma"/>
            <family val="2"/>
            <charset val="238"/>
          </rPr>
          <t>MiS_Zdjecia 6295bb2c-2215-462f-8365-704956d32841 -1 300 162 904 6 08-wrz-2022 14:55:55.8200</t>
        </r>
      </text>
    </comment>
    <comment ref="E150" authorId="0">
      <text>
        <r>
          <rPr>
            <sz val="9"/>
            <color indexed="81"/>
            <rFont val="Tahoma"/>
            <family val="2"/>
            <charset val="238"/>
          </rPr>
          <t>MiS_Zdjecia f487b2c4-3be0-4f18-af05-025ec7ff9f84 -1 300 162 905 6 08-wrz-2022 14:55:55.9600</t>
        </r>
      </text>
    </comment>
    <comment ref="E155" authorId="0">
      <text>
        <r>
          <rPr>
            <sz val="9"/>
            <color indexed="81"/>
            <rFont val="Tahoma"/>
            <family val="2"/>
            <charset val="238"/>
          </rPr>
          <t>MiS_Zdjecia ff907ed4-32fd-4909-a3c0-936db4c53dfc -1 300 162 912 6 08-wrz-2022 14:55:56.3900</t>
        </r>
      </text>
    </comment>
    <comment ref="E156" authorId="0">
      <text>
        <r>
          <rPr>
            <sz val="9"/>
            <color indexed="81"/>
            <rFont val="Tahoma"/>
            <family val="2"/>
            <charset val="238"/>
          </rPr>
          <t>MiS_Zdjecia 09c194c3-b4fa-461e-bb96-c9d353c96600 -1 300 162 913 6 08-wrz-2022 14:55:56.5900</t>
        </r>
      </text>
    </comment>
    <comment ref="E157" authorId="0">
      <text>
        <r>
          <rPr>
            <sz val="9"/>
            <color indexed="81"/>
            <rFont val="Tahoma"/>
            <family val="2"/>
            <charset val="238"/>
          </rPr>
          <t>MiS_Zdjecia 2b5ca978-1fb1-44b4-a598-5519efd6c273 -1 300 162 916 6 08-wrz-2022 14:55:56.7100</t>
        </r>
      </text>
    </comment>
    <comment ref="E161" authorId="0">
      <text>
        <r>
          <rPr>
            <sz val="9"/>
            <color indexed="81"/>
            <rFont val="Tahoma"/>
            <family val="2"/>
            <charset val="238"/>
          </rPr>
          <t>MiS_Zdjecia e609cf4d-be2e-48d7-93b1-bca16c1ec624 -1 300 162 943 6 08-wrz-2022 14:55:59.0400</t>
        </r>
      </text>
    </comment>
    <comment ref="E162" authorId="0">
      <text>
        <r>
          <rPr>
            <sz val="9"/>
            <color indexed="81"/>
            <rFont val="Tahoma"/>
            <family val="2"/>
            <charset val="238"/>
          </rPr>
          <t>MiS_Zdjecia 8991cbaa-7891-4dfb-a551-5115af13eda1 -1 300 162 944 6 08-wrz-2022 14:55:59.2000</t>
        </r>
      </text>
    </comment>
    <comment ref="E163" authorId="0">
      <text>
        <r>
          <rPr>
            <sz val="9"/>
            <color indexed="81"/>
            <rFont val="Tahoma"/>
            <family val="2"/>
            <charset val="238"/>
          </rPr>
          <t>MiS_Zdjecia f778ef9e-acde-4ba4-9ea1-f47b0e024536 -1 300 162 945 6 08-wrz-2022 14:55:59.3500</t>
        </r>
      </text>
    </comment>
    <comment ref="E169" authorId="0">
      <text>
        <r>
          <rPr>
            <sz val="9"/>
            <color indexed="81"/>
            <rFont val="Tahoma"/>
            <family val="2"/>
            <charset val="238"/>
          </rPr>
          <t>MiS_Zdjecia fd7180dc-a5f8-4c02-b8ef-fcaaec09b71e -1 300 162 963 6 08-wrz-2022 14:56:00.4100</t>
        </r>
      </text>
    </comment>
    <comment ref="E170" authorId="0">
      <text>
        <r>
          <rPr>
            <sz val="9"/>
            <color indexed="81"/>
            <rFont val="Tahoma"/>
            <family val="2"/>
            <charset val="238"/>
          </rPr>
          <t>MiS_Zdjecia cd8c3528-ee11-4a68-9579-7b65a11a8fa1 -1 300 162 964 6 08-wrz-2022 14:56:00.5500</t>
        </r>
      </text>
    </comment>
    <comment ref="E186" authorId="0">
      <text>
        <r>
          <rPr>
            <sz val="9"/>
            <color indexed="81"/>
            <rFont val="Tahoma"/>
            <family val="2"/>
            <charset val="238"/>
          </rPr>
          <t>MiS_Zdjecia 942c6bc4-89b3-47a5-940b-0d7d0c44c512 -1 300 170,25 1027 6 08-wrz-2022 14:56:02.8500</t>
        </r>
      </text>
    </comment>
    <comment ref="E187" authorId="0">
      <text>
        <r>
          <rPr>
            <sz val="9"/>
            <color indexed="81"/>
            <rFont val="Tahoma"/>
            <family val="2"/>
            <charset val="238"/>
          </rPr>
          <t>MiS_Zdjecia 0c1650c7-971e-4909-8c27-b91eb6b98f49 -1 300 170,25 1042 6 08-wrz-2022 14:56:05.2300</t>
        </r>
      </text>
    </comment>
    <comment ref="E188" authorId="0">
      <text>
        <r>
          <rPr>
            <sz val="9"/>
            <color indexed="81"/>
            <rFont val="Tahoma"/>
            <family val="2"/>
            <charset val="238"/>
          </rPr>
          <t>MiS_Zdjecia 28f45f7c-d082-45cb-b616-73578f9405ad -1 300 170,25 1044 6 08-wrz-2022 14:56:05.5000</t>
        </r>
      </text>
    </comment>
    <comment ref="E189" authorId="0">
      <text>
        <r>
          <rPr>
            <sz val="9"/>
            <color indexed="81"/>
            <rFont val="Tahoma"/>
            <family val="2"/>
            <charset val="238"/>
          </rPr>
          <t>MiS_Zdjecia f0ce8b6f-8ded-49e0-9e39-164c95133834 -1 300 170,25 1045 6 08-wrz-2022 14:56:05.6300</t>
        </r>
      </text>
    </comment>
    <comment ref="E190" authorId="0">
      <text>
        <r>
          <rPr>
            <sz val="9"/>
            <color indexed="81"/>
            <rFont val="Tahoma"/>
            <family val="2"/>
            <charset val="238"/>
          </rPr>
          <t>MiS_Zdjecia 8128e815-513b-4b1f-a8bc-75bd9d2eda48 -1 300 170,25 1046 6 08-wrz-2022 14:56:05.8000</t>
        </r>
      </text>
    </comment>
    <comment ref="E191" authorId="0">
      <text>
        <r>
          <rPr>
            <sz val="9"/>
            <color indexed="81"/>
            <rFont val="Tahoma"/>
            <family val="2"/>
            <charset val="238"/>
          </rPr>
          <t>MiS_Zdjecia c333e846-8651-46c7-8f88-5dd31de574b0 -1 300 170,25 1047 6 08-wrz-2022 14:56:05.9300</t>
        </r>
      </text>
    </comment>
    <comment ref="E192" authorId="0">
      <text>
        <r>
          <rPr>
            <sz val="9"/>
            <color indexed="81"/>
            <rFont val="Tahoma"/>
            <family val="2"/>
            <charset val="238"/>
          </rPr>
          <t>MiS_Zdjecia bda1fb28-5b91-49d2-a77f-419bf793097e -1 300 162 1050 6 08-wrz-2022 14:56:06.3100</t>
        </r>
      </text>
    </comment>
    <comment ref="E193" authorId="0">
      <text>
        <r>
          <rPr>
            <sz val="9"/>
            <color indexed="81"/>
            <rFont val="Tahoma"/>
            <family val="2"/>
            <charset val="238"/>
          </rPr>
          <t>MiS_Zdjecia 3ba92083-9478-4e94-afdc-cfdfca8bd7fd -1 300 162 1051 6 08-wrz-2022 14:56:06.4300</t>
        </r>
      </text>
    </comment>
    <comment ref="E194" authorId="0">
      <text>
        <r>
          <rPr>
            <sz val="9"/>
            <color indexed="81"/>
            <rFont val="Tahoma"/>
            <family val="2"/>
            <charset val="238"/>
          </rPr>
          <t>MiS_Zdjecia dc5c86b4-1e9d-4bf9-a024-bb8673378de6 -1 300 162 1060 6 08-wrz-2022 14:56:07.7200</t>
        </r>
      </text>
    </comment>
    <comment ref="E195" authorId="0">
      <text>
        <r>
          <rPr>
            <sz val="9"/>
            <color indexed="81"/>
            <rFont val="Tahoma"/>
            <family val="2"/>
            <charset val="238"/>
          </rPr>
          <t>MiS_Zdjecia b20e96f7-06fa-4b97-b216-020a2d0db76c -1 300 170,25 1062 6 08-wrz-2022 14:56:07.8800</t>
        </r>
      </text>
    </comment>
    <comment ref="E197" authorId="0">
      <text>
        <r>
          <rPr>
            <sz val="9"/>
            <color indexed="81"/>
            <rFont val="Tahoma"/>
            <family val="2"/>
            <charset val="238"/>
          </rPr>
          <t>MiS_Zdjecia 77724eb0-2ccc-41ea-a687-bd458d7f48ce -1 300 170,25 1064 6 08-wrz-2022 14:56:08.0200</t>
        </r>
      </text>
    </comment>
    <comment ref="E198" authorId="0">
      <text>
        <r>
          <rPr>
            <sz val="9"/>
            <color indexed="81"/>
            <rFont val="Tahoma"/>
            <family val="2"/>
            <charset val="238"/>
          </rPr>
          <t>MiS_Zdjecia 77ebe378-28fc-4708-9e1b-46e4d1e67e42 -1 300 170,25 1065 6 08-wrz-2022 14:56:08.1600</t>
        </r>
      </text>
    </comment>
    <comment ref="E199" authorId="0">
      <text>
        <r>
          <rPr>
            <sz val="9"/>
            <color indexed="81"/>
            <rFont val="Tahoma"/>
            <family val="2"/>
            <charset val="238"/>
          </rPr>
          <t>MiS_Zdjecia a5db71c1-6ae1-4136-b734-b5bd6ae008e7 -1 300 162 1066 6 08-wrz-2022 14:56:08.2900</t>
        </r>
      </text>
    </comment>
    <comment ref="E200" authorId="0">
      <text>
        <r>
          <rPr>
            <sz val="9"/>
            <color indexed="81"/>
            <rFont val="Tahoma"/>
            <family val="2"/>
            <charset val="238"/>
          </rPr>
          <t>MiS_Zdjecia f24e5b2b-1cea-4501-b17d-d3f45e4c8666 -1 300 162 1067 6 08-wrz-2022 14:56:08.4400</t>
        </r>
      </text>
    </comment>
    <comment ref="E201" authorId="0">
      <text>
        <r>
          <rPr>
            <sz val="9"/>
            <color indexed="81"/>
            <rFont val="Tahoma"/>
            <family val="2"/>
            <charset val="238"/>
          </rPr>
          <t>MiS_Zdjecia 53ae5b1d-a98a-42c1-94a2-e743be3839a0 -1 300 170,25 1068 6 08-wrz-2022 14:56:08.5900</t>
        </r>
      </text>
    </comment>
    <comment ref="E212" authorId="0">
      <text>
        <r>
          <rPr>
            <sz val="9"/>
            <color indexed="81"/>
            <rFont val="Tahoma"/>
            <family val="2"/>
            <charset val="238"/>
          </rPr>
          <t>MiS_Zdjecia 2479156d-8e5d-46ac-bbc5-3cd30555e0c7 -1 300 170,25 1110 6 08-wrz-2022 14:56:12.2900</t>
        </r>
      </text>
    </comment>
    <comment ref="E213" authorId="0">
      <text>
        <r>
          <rPr>
            <sz val="9"/>
            <color indexed="81"/>
            <rFont val="Tahoma"/>
            <family val="2"/>
            <charset val="238"/>
          </rPr>
          <t>MiS_Zdjecia 1b2d2e54-b6bd-42f2-adc3-1357ad94d983 -1 300 162 1111 6 08-wrz-2022 14:56:12.4200</t>
        </r>
      </text>
    </comment>
  </commentList>
</comments>
</file>

<file path=xl/sharedStrings.xml><?xml version="1.0" encoding="utf-8"?>
<sst xmlns="http://schemas.openxmlformats.org/spreadsheetml/2006/main" count="8228" uniqueCount="4274">
  <si>
    <t>Model</t>
  </si>
  <si>
    <t>PROTEKTOR</t>
  </si>
  <si>
    <t>outlet</t>
  </si>
  <si>
    <t>36 | 37 | 38 | 39 | 40 | 41 | 42 | 43 | 44 | 45 | 46 | 47</t>
  </si>
  <si>
    <t>02-0010019</t>
  </si>
  <si>
    <t>010-019</t>
  </si>
  <si>
    <t>ACTIVE 02-0010019</t>
  </si>
  <si>
    <t>010-019</t>
  </si>
  <si>
    <t>ABEBA</t>
  </si>
  <si>
    <t>ACTIVE</t>
  </si>
  <si>
    <t>35 | 36 | 37 | 38 | 39 | 40 | 41 | 42 | 43 | 44 | 45 | 46 | 47 | 48 | 49 | 50 | 51</t>
  </si>
  <si>
    <t>02-0010020</t>
  </si>
  <si>
    <t>010-020</t>
  </si>
  <si>
    <t>ACTIVE 02-0010020</t>
  </si>
  <si>
    <t>010-020</t>
  </si>
  <si>
    <t>ABEBA</t>
  </si>
  <si>
    <t>ACTIVE</t>
  </si>
  <si>
    <t>35 | 36 | 37 | 38 | 39 | 40 | 41 | 42 | 43 | 44 | 45 | 46 | 47 | 48 | 49 | 50 | 51</t>
  </si>
  <si>
    <t>36 | 37 | 38 | 39 | 40 | 41 | 42 | 43 | 44 | 45 | 46 | 47 | 48</t>
  </si>
  <si>
    <t>01-705011</t>
  </si>
  <si>
    <t>705-011</t>
  </si>
  <si>
    <t>LEO 01-705011</t>
  </si>
  <si>
    <t>LEO LITE</t>
  </si>
  <si>
    <t>PROTEKTOR</t>
  </si>
  <si>
    <t>LEO</t>
  </si>
  <si>
    <t>36 | 37 | 38 | 39 | 40 | 41 | 42 | 43 | 44 | 45 | 46 | 47</t>
  </si>
  <si>
    <t>02-0012018</t>
  </si>
  <si>
    <t>012-018</t>
  </si>
  <si>
    <t>ACTIVE 02-0012018</t>
  </si>
  <si>
    <t>012-018</t>
  </si>
  <si>
    <t>ABEBA</t>
  </si>
  <si>
    <t>ACTIVE</t>
  </si>
  <si>
    <t>35 | 36 | 37 | 38 | 39 | 40 | 41 | 42 | 43 | 44 | 45 | 46 | 47 | 48 | 49 | 50 | 51</t>
  </si>
  <si>
    <t>02-0012020</t>
  </si>
  <si>
    <t>012-020</t>
  </si>
  <si>
    <t>ACTIVE 02-0012020</t>
  </si>
  <si>
    <t>012-020</t>
  </si>
  <si>
    <t>ABEBA</t>
  </si>
  <si>
    <t>ACTIVE</t>
  </si>
  <si>
    <t>35 | 36 | 37 | 38 | 39 | 40 | 41 | 42 | 43 | 44 | 45 | 46 | 47 | 48 | 49 | 50 | 51</t>
  </si>
  <si>
    <t>02-0014018</t>
  </si>
  <si>
    <t>014-018</t>
  </si>
  <si>
    <t>ACTIVE 02-0014018</t>
  </si>
  <si>
    <t>014-018</t>
  </si>
  <si>
    <t>ABEBA</t>
  </si>
  <si>
    <t>ACTIVE</t>
  </si>
  <si>
    <t>35 | 36 | 37 | 38 | 39 | 40 | 41 | 42 | 43 | 44 | 45 | 46 | 47 | 48 | 49 | 50 | 51</t>
  </si>
  <si>
    <t>02-0014032</t>
  </si>
  <si>
    <t>014-032</t>
  </si>
  <si>
    <t>ACTIVE 02-0014032</t>
  </si>
  <si>
    <t>014-032</t>
  </si>
  <si>
    <t>ABEBA</t>
  </si>
  <si>
    <t>ACTIVE</t>
  </si>
  <si>
    <t>36 | 37 | 38 | 39 | 40 | 41 | 42 | 43</t>
  </si>
  <si>
    <t>02-0024018</t>
  </si>
  <si>
    <t>024-018</t>
  </si>
  <si>
    <t>ACTIVE 02-0024018</t>
  </si>
  <si>
    <t>024-018</t>
  </si>
  <si>
    <t>ABEBA</t>
  </si>
  <si>
    <t>ACTIVE</t>
  </si>
  <si>
    <t>35 | 36 | 37 | 38 | 39 | 40 | 41 | 42 | 43</t>
  </si>
  <si>
    <t>02-0024020</t>
  </si>
  <si>
    <t>024-020</t>
  </si>
  <si>
    <t>ACTIVE 02-0024020</t>
  </si>
  <si>
    <t>024-020</t>
  </si>
  <si>
    <t>ABEBA</t>
  </si>
  <si>
    <t>ACTIVE</t>
  </si>
  <si>
    <t>35 | 36 | 37 | 38 | 39 | 40 | 41 | 42 | 43 | 44 | 45 | 46 | 47 | 48 | 49 | 50 | 51</t>
  </si>
  <si>
    <t>02-0024032</t>
  </si>
  <si>
    <t>024-032</t>
  </si>
  <si>
    <t>ACTIVE 02-0024032</t>
  </si>
  <si>
    <t>024-032</t>
  </si>
  <si>
    <t>ABEBA</t>
  </si>
  <si>
    <t>ACTIVE</t>
  </si>
  <si>
    <t>36 | 37 | 38 | 39 | 40 | 41 | 42 | 43</t>
  </si>
  <si>
    <t>01-705031</t>
  </si>
  <si>
    <t>705-031</t>
  </si>
  <si>
    <t>LEO 01-705031</t>
  </si>
  <si>
    <t>LEO LITE S</t>
  </si>
  <si>
    <t>PROTEKTOR</t>
  </si>
  <si>
    <t>LEO</t>
  </si>
  <si>
    <t>36 | 37 | 38 | 39 | 40 | 41 | 42 | 43 | 44 | 45 | 46 | 47</t>
  </si>
  <si>
    <t>01-000045</t>
  </si>
  <si>
    <t>000-045</t>
  </si>
  <si>
    <t>FORTO 01-000045</t>
  </si>
  <si>
    <t>FORTO</t>
  </si>
  <si>
    <t>PROTEKTOR</t>
  </si>
  <si>
    <t>FORTO</t>
  </si>
  <si>
    <t>37 | 38 | 39 | 40 | 41 | 42 | 43 | 44 | 45 | 46 | 47 | 48</t>
  </si>
  <si>
    <t>01-348045</t>
  </si>
  <si>
    <t>348-045</t>
  </si>
  <si>
    <t>FORTO 01-348045</t>
  </si>
  <si>
    <t>FORTO STP</t>
  </si>
  <si>
    <t>PROTEKTOR</t>
  </si>
  <si>
    <t>FORTO</t>
  </si>
  <si>
    <t>37 | 38 | 39 | 40 | 41 | 42 | 43 | 44 | 45 | 46 | 47 | 48</t>
  </si>
  <si>
    <t>02-0045018</t>
  </si>
  <si>
    <t>045-018</t>
  </si>
  <si>
    <t>ACTIVE 02-0045018</t>
  </si>
  <si>
    <t>045-018</t>
  </si>
  <si>
    <t>ABEBA</t>
  </si>
  <si>
    <t>ACTIVE</t>
  </si>
  <si>
    <t>35 | 36 | 37 | 38 | 39 | 40 | 41 | 42 | 43 | 44 | 45 | 46 | 47 | 48 | 49 | 50 | 51</t>
  </si>
  <si>
    <t>01-010046</t>
  </si>
  <si>
    <t>010-046</t>
  </si>
  <si>
    <t>CROSS 01-010046</t>
  </si>
  <si>
    <t>CROSS COYOTE</t>
  </si>
  <si>
    <t>GROM</t>
  </si>
  <si>
    <t>CROSS</t>
  </si>
  <si>
    <t>38 | 39 | 40 | 41 | 42 | 43 | 44 | 45 | 46 | 47 | 48</t>
  </si>
  <si>
    <t>01-015046</t>
  </si>
  <si>
    <t>015-046</t>
  </si>
  <si>
    <t>CROSS 01-015046</t>
  </si>
  <si>
    <t>CROSS COYOTE</t>
  </si>
  <si>
    <t>GROM</t>
  </si>
  <si>
    <t>CROSS</t>
  </si>
  <si>
    <t>38 | 39 | 40 | 41 | 42 | 43 | 44 | 45 | 46 | 47 | 48</t>
  </si>
  <si>
    <t>35 | 36 | 37 | 38 | 39 | 40 | 41 | 42 | 43 | 44 | 45 | 46 | 47</t>
  </si>
  <si>
    <t>02-0001000</t>
  </si>
  <si>
    <t>CLASSIC 02-0001000</t>
  </si>
  <si>
    <t>1000</t>
  </si>
  <si>
    <t>ABEBA</t>
  </si>
  <si>
    <t>CLASSIC</t>
  </si>
  <si>
    <t>36 | 37 | 38 | 39 | 40 | 41 | 42 | 43 | 44 | 45 | 46</t>
  </si>
  <si>
    <t>02-0001001</t>
  </si>
  <si>
    <t>CLASSIC 02-0001001</t>
  </si>
  <si>
    <t>1001</t>
  </si>
  <si>
    <t>ABEBA</t>
  </si>
  <si>
    <t>CLASSIC</t>
  </si>
  <si>
    <t>36 | 37 | 38 | 39 | 40 | 41 | 42 | 43 | 44 | 45 | 46</t>
  </si>
  <si>
    <t>02-0001010</t>
  </si>
  <si>
    <t>CLASSIC 02-0001010</t>
  </si>
  <si>
    <t>1010</t>
  </si>
  <si>
    <t>ABEBA</t>
  </si>
  <si>
    <t>CLASSIC</t>
  </si>
  <si>
    <t>36 | 37 | 38 | 39 | 40 | 41 | 42 | 43 | 44 | 45 | 46</t>
  </si>
  <si>
    <t>02-0001011</t>
  </si>
  <si>
    <t>CLASSIC 02-0001011</t>
  </si>
  <si>
    <t>1011</t>
  </si>
  <si>
    <t>ABEBA</t>
  </si>
  <si>
    <t>CLASSIC</t>
  </si>
  <si>
    <t>36 | 37 | 38 | 39 | 40 | 41 | 42 | 43 | 44 | 45 | 46</t>
  </si>
  <si>
    <t>02-0001064</t>
  </si>
  <si>
    <t>REFLEXOR 02-0001064</t>
  </si>
  <si>
    <t>1064</t>
  </si>
  <si>
    <t>REFLEXOR</t>
  </si>
  <si>
    <t>36 | 37 | 38 | 39 | 40 | 41 | 42</t>
  </si>
  <si>
    <t>02-0001092</t>
  </si>
  <si>
    <t>REFLEXOR 02-0001092</t>
  </si>
  <si>
    <t>1092</t>
  </si>
  <si>
    <t>02-0001094</t>
  </si>
  <si>
    <t>REFLEXOR 02-0001094</t>
  </si>
  <si>
    <t>1094</t>
  </si>
  <si>
    <t>01-702110</t>
  </si>
  <si>
    <t>702-110</t>
  </si>
  <si>
    <t>CERTO 01-702110</t>
  </si>
  <si>
    <t>CERTO SP</t>
  </si>
  <si>
    <t>PROTEKTOR</t>
  </si>
  <si>
    <t>CERTO</t>
  </si>
  <si>
    <t>36 | 37 | 38 | 39 | 40 | 41 | 42 | 43 | 44 | 45 | 46 | 47 | 48</t>
  </si>
  <si>
    <t>02-0001122</t>
  </si>
  <si>
    <t>ANATOM 02-0001122</t>
  </si>
  <si>
    <t>1122</t>
  </si>
  <si>
    <t>ABEBA</t>
  </si>
  <si>
    <t>ANATOM</t>
  </si>
  <si>
    <t>36 | 37 | 38 | 39 | 40 | 41 | 42 | 43 | 44 | 45 | 46 | 47 | 48 | 49 | 50</t>
  </si>
  <si>
    <t>35 | 36 | 37 | 38 | 39 | 40 | 41 | 42 | 43 | 44 | 45 | 46 | 47 | 48</t>
  </si>
  <si>
    <t>01-006123</t>
  </si>
  <si>
    <t>006-123</t>
  </si>
  <si>
    <t>CELT 01-006123</t>
  </si>
  <si>
    <t>CELT LOW</t>
  </si>
  <si>
    <t>GROM</t>
  </si>
  <si>
    <t>CELT</t>
  </si>
  <si>
    <t>36 | 37 | 38 | 39 | 40 | 41 | 42 | 43 | 44 | 45 | 46 | 47 | 48</t>
  </si>
  <si>
    <t>36 | 37 | 38 | 39 | 40 | 41 | 42 | 43 | 44 | 45 | 46 | 47 | 48 | 49</t>
  </si>
  <si>
    <t>01-015124</t>
  </si>
  <si>
    <t>015-124</t>
  </si>
  <si>
    <t>CROSS LOW 01-015124</t>
  </si>
  <si>
    <t>CROSS LOW</t>
  </si>
  <si>
    <t>GROM</t>
  </si>
  <si>
    <t>CROSS LOW</t>
  </si>
  <si>
    <t>38 | 39 | 40 | 41 | 42 | 43 | 44 | 45 | 46 | 47 | 48</t>
  </si>
  <si>
    <t>01-035124U</t>
  </si>
  <si>
    <t>035-124U</t>
  </si>
  <si>
    <t>CROSS LOW 01-035124U</t>
  </si>
  <si>
    <t>CROSS LOW U</t>
  </si>
  <si>
    <t>GROM</t>
  </si>
  <si>
    <t>CROSS LOW</t>
  </si>
  <si>
    <t>38 | 39 | 40 | 41 | 42 | 43 | 44 | 45 | 46 | 47 | 48</t>
  </si>
  <si>
    <t>STATIC CONTROL</t>
  </si>
  <si>
    <t>02-0001275</t>
  </si>
  <si>
    <t>STATIC CONTROL 02-0001275</t>
  </si>
  <si>
    <t>1275</t>
  </si>
  <si>
    <t>01-701132</t>
  </si>
  <si>
    <t>701-132</t>
  </si>
  <si>
    <t>VELKOR 01-701132</t>
  </si>
  <si>
    <t>VELKOR SP</t>
  </si>
  <si>
    <t>PROTEKTOR</t>
  </si>
  <si>
    <t>VELKOR</t>
  </si>
  <si>
    <t>36 | 37 | 38 | 39 | 40 | 41 | 42 | 43 | 44 | 45 | 46 | 47 | 48</t>
  </si>
  <si>
    <t>01-703132</t>
  </si>
  <si>
    <t>703-132</t>
  </si>
  <si>
    <t>VELKOR 01-703132</t>
  </si>
  <si>
    <t>VELKOR SP II</t>
  </si>
  <si>
    <t>PROTEKTOR</t>
  </si>
  <si>
    <t>VELKOR</t>
  </si>
  <si>
    <t>36 | 37 | 38 | 39 | 40 | 41 | 42 | 43 | 44 | 45 | 46 | 47 | 48</t>
  </si>
  <si>
    <t>01-711132</t>
  </si>
  <si>
    <t>711-132</t>
  </si>
  <si>
    <t>VELKOR 01-711132</t>
  </si>
  <si>
    <t>VELKOR1</t>
  </si>
  <si>
    <t>PROTEKTOR</t>
  </si>
  <si>
    <t>VELKOR</t>
  </si>
  <si>
    <t>35 | 36 | 37 | 38 | 39 | 40 | 41 | 42 | 43 | 44 | 45 | 46 | 47 | 48</t>
  </si>
  <si>
    <t>01-721132</t>
  </si>
  <si>
    <t>721-132</t>
  </si>
  <si>
    <t>VELKOR 01-721132</t>
  </si>
  <si>
    <t>VELKOR2</t>
  </si>
  <si>
    <t>PROTEKTOR</t>
  </si>
  <si>
    <t>VELKOR</t>
  </si>
  <si>
    <t>36 | 37 | 38 | 39 | 40 | 41 | 42 | 43 | 44 | 45 | 46 | 47 | 48</t>
  </si>
  <si>
    <t>02-0001500</t>
  </si>
  <si>
    <t>CLASSIC 02-0001500</t>
  </si>
  <si>
    <t>1500</t>
  </si>
  <si>
    <t>ABEBA</t>
  </si>
  <si>
    <t>CLASSIC</t>
  </si>
  <si>
    <t>36 | 37 | 38 | 39 | 40 | 41 | 42 | 43 | 44 | 45 | 46</t>
  </si>
  <si>
    <t>02-0001600</t>
  </si>
  <si>
    <t>PROTEKTOR LINE 02-0001600</t>
  </si>
  <si>
    <t>1600</t>
  </si>
  <si>
    <t>PROTEKTOR LINE</t>
  </si>
  <si>
    <t>02-0001602</t>
  </si>
  <si>
    <t>PROTEKTOR LINE 02-0001602</t>
  </si>
  <si>
    <t>1602</t>
  </si>
  <si>
    <t>02-0001610</t>
  </si>
  <si>
    <t>PROTEKTOR LINE 02-0001610</t>
  </si>
  <si>
    <t>1610</t>
  </si>
  <si>
    <t>02-0001628</t>
  </si>
  <si>
    <t>UNI6 02-0001628</t>
  </si>
  <si>
    <t>1628</t>
  </si>
  <si>
    <t>ABEBA</t>
  </si>
  <si>
    <t>UNI6</t>
  </si>
  <si>
    <t>35 | 36 | 37 | 38 | 39 | 40 | 41 | 42 | 43 | 44 | 45 | 46 | 47 | 48</t>
  </si>
  <si>
    <t>02-0001629</t>
  </si>
  <si>
    <t>UNI6 02-0001629</t>
  </si>
  <si>
    <t>1629</t>
  </si>
  <si>
    <t>ABEBA</t>
  </si>
  <si>
    <t>UNI6</t>
  </si>
  <si>
    <t>35 | 36 | 37 | 38 | 39 | 40 | 41 | 42 | 43 | 44 | 45 | 46 | 47 | 48</t>
  </si>
  <si>
    <t>02-0001630</t>
  </si>
  <si>
    <t>PROTEKTOR LINE 02-0001630</t>
  </si>
  <si>
    <t>1630</t>
  </si>
  <si>
    <t>02-0001632</t>
  </si>
  <si>
    <t>PROTEKTOR LINE 02-0001632</t>
  </si>
  <si>
    <t>1632</t>
  </si>
  <si>
    <t>02-0001635</t>
  </si>
  <si>
    <t>PROTEKTOR LINE 02-0001635</t>
  </si>
  <si>
    <t>1635</t>
  </si>
  <si>
    <t>02-0001641</t>
  </si>
  <si>
    <t>UNI6 02-0001641</t>
  </si>
  <si>
    <t>1641</t>
  </si>
  <si>
    <t>02-0001645</t>
  </si>
  <si>
    <t>PROTEKTOR LINE 02-0001645</t>
  </si>
  <si>
    <t>1645</t>
  </si>
  <si>
    <t>02-0001655</t>
  </si>
  <si>
    <t>PROTEKTOR LINE 02-0001655</t>
  </si>
  <si>
    <t>1655</t>
  </si>
  <si>
    <t>02-0001676</t>
  </si>
  <si>
    <t>UNI6 02-0001676</t>
  </si>
  <si>
    <t>1676</t>
  </si>
  <si>
    <t>ABEBA</t>
  </si>
  <si>
    <t>UNI6</t>
  </si>
  <si>
    <t>35 | 36 | 37 | 38 | 39 | 40 | 41 | 42 | 43 | 44 | 45 | 46 | 47 | 48</t>
  </si>
  <si>
    <t>01-000171</t>
  </si>
  <si>
    <t>000-171</t>
  </si>
  <si>
    <t>FERIO 01-000171</t>
  </si>
  <si>
    <t>FERIO</t>
  </si>
  <si>
    <t>PROTEKTOR</t>
  </si>
  <si>
    <t>FERIO</t>
  </si>
  <si>
    <t>36 | 37 | 38 | 39 | 40 | 41 | 42 | 43 | 44 | 45 | 46 | 47 | 48</t>
  </si>
  <si>
    <t>01-002171</t>
  </si>
  <si>
    <t>002-171</t>
  </si>
  <si>
    <t>FERIO 01-002171</t>
  </si>
  <si>
    <t>FERIO SP</t>
  </si>
  <si>
    <t>PROTEKTOR</t>
  </si>
  <si>
    <t>FERIO</t>
  </si>
  <si>
    <t>36 | 37 | 38 | 39 | 40 | 41 | 42 | 43 | 44 | 45 | 46 | 47 | 48</t>
  </si>
  <si>
    <t>02-0001730</t>
  </si>
  <si>
    <t>UNI6 02-0001730</t>
  </si>
  <si>
    <t>1730</t>
  </si>
  <si>
    <t>02-0001740</t>
  </si>
  <si>
    <t>UNI6 02-0001740</t>
  </si>
  <si>
    <t>1740</t>
  </si>
  <si>
    <t>ABEBA</t>
  </si>
  <si>
    <t>UNI6</t>
  </si>
  <si>
    <t>35 | 36 | 37 | 38 | 39 | 40 | 41 | 42 | 43 | 44 | 45 | 46 | 47 | 48</t>
  </si>
  <si>
    <t>02-0001741</t>
  </si>
  <si>
    <t>UNI6 02-0001741</t>
  </si>
  <si>
    <t>1741</t>
  </si>
  <si>
    <t>ABEBA</t>
  </si>
  <si>
    <t>UNI6</t>
  </si>
  <si>
    <t>35 | 36 | 37 | 38 | 39 | 40 | 41 | 42 | 43 | 44 | 45 | 46 | 47 | 48</t>
  </si>
  <si>
    <t>02-0001751</t>
  </si>
  <si>
    <t>UNI6 02-0001751</t>
  </si>
  <si>
    <t>1751</t>
  </si>
  <si>
    <t>02-0001752</t>
  </si>
  <si>
    <t>UNI6 02-0001752</t>
  </si>
  <si>
    <t>1752</t>
  </si>
  <si>
    <t>02-0001760</t>
  </si>
  <si>
    <t>UNI6 02-0001760</t>
  </si>
  <si>
    <t>1760</t>
  </si>
  <si>
    <t>ABEBA</t>
  </si>
  <si>
    <t>UNI6</t>
  </si>
  <si>
    <t>35 | 36 | 37 | 38 | 39 | 40 | 41 | 42 | 43 | 44 | 45 | 46 | 47 | 48</t>
  </si>
  <si>
    <t>02-0001761</t>
  </si>
  <si>
    <t>UNI6 02-0001761</t>
  </si>
  <si>
    <t>1761</t>
  </si>
  <si>
    <t>ABEBA</t>
  </si>
  <si>
    <t>UNI6</t>
  </si>
  <si>
    <t>35 | 36 | 37 | 38 | 39 | 40 | 41 | 42 | 43 | 44 | 45 | 46 | 47 | 48</t>
  </si>
  <si>
    <t>02-0001765</t>
  </si>
  <si>
    <t>UNI6 02-0001765</t>
  </si>
  <si>
    <t>1765</t>
  </si>
  <si>
    <t>ABEBA</t>
  </si>
  <si>
    <t>UNI6</t>
  </si>
  <si>
    <t>35 | 36 | 37 | 38 | 39 | 40 | 41 | 42 | 43 | 44 | 45 | 46 | 47 | 48</t>
  </si>
  <si>
    <t>02-0001766</t>
  </si>
  <si>
    <t>UNI6 02-0001766</t>
  </si>
  <si>
    <t>1766</t>
  </si>
  <si>
    <t>02-0001772</t>
  </si>
  <si>
    <t>UNI6 02-0001772</t>
  </si>
  <si>
    <t>1772</t>
  </si>
  <si>
    <t>ABEBA</t>
  </si>
  <si>
    <t>UNI6</t>
  </si>
  <si>
    <t>35 | 36 | 37 | 38 | 39 | 40 | 41 | 42 | 43 | 44 | 45 | 46 | 47 | 48</t>
  </si>
  <si>
    <t>02-0001773</t>
  </si>
  <si>
    <t>UNI6 02-0001773</t>
  </si>
  <si>
    <t>1773</t>
  </si>
  <si>
    <t>ABEBA</t>
  </si>
  <si>
    <t>UNI6</t>
  </si>
  <si>
    <t>35 | 36 | 37 | 38 | 39 | 40 | 41 | 42 | 43 | 44 | 45 | 46 | 47 | 48</t>
  </si>
  <si>
    <t>02-0001774</t>
  </si>
  <si>
    <t>UNI6 02-0001774</t>
  </si>
  <si>
    <t>1774</t>
  </si>
  <si>
    <t>02-0001775</t>
  </si>
  <si>
    <t>UNI6 02-0001775</t>
  </si>
  <si>
    <t>1775</t>
  </si>
  <si>
    <t>02-0001780</t>
  </si>
  <si>
    <t>UNI6 02-0001780</t>
  </si>
  <si>
    <t>1780</t>
  </si>
  <si>
    <t>ABEBA</t>
  </si>
  <si>
    <t>UNI6</t>
  </si>
  <si>
    <t>35 | 36 | 37 | 38 | 39 | 40 | 41 | 42 | 43 | 44 | 45 | 46 | 47 | 48</t>
  </si>
  <si>
    <t>02-0001781</t>
  </si>
  <si>
    <t>UNI6 02-0001781</t>
  </si>
  <si>
    <t>1781</t>
  </si>
  <si>
    <t>ABEBA</t>
  </si>
  <si>
    <t>UNI6</t>
  </si>
  <si>
    <t>35 | 36 | 37 | 38 | 39 | 40 | 41 | 42 | 43 | 44 | 45 | 46 | 47 | 48</t>
  </si>
  <si>
    <t>02-0001782</t>
  </si>
  <si>
    <t>UNI6 02-0001782</t>
  </si>
  <si>
    <t>1782</t>
  </si>
  <si>
    <t>02-0001783</t>
  </si>
  <si>
    <t>UNI6 02-0001783</t>
  </si>
  <si>
    <t>1783</t>
  </si>
  <si>
    <t>02-0001784</t>
  </si>
  <si>
    <t>UNI6 02-0001784</t>
  </si>
  <si>
    <t>1784</t>
  </si>
  <si>
    <t>02-0001785</t>
  </si>
  <si>
    <t>UNI6 02-0001785</t>
  </si>
  <si>
    <t>1785</t>
  </si>
  <si>
    <t>02-0001786</t>
  </si>
  <si>
    <t>UNI6 02-0001786</t>
  </si>
  <si>
    <t>1786</t>
  </si>
  <si>
    <t>02-0001787</t>
  </si>
  <si>
    <t>UNI6 02-0001787</t>
  </si>
  <si>
    <t>1787</t>
  </si>
  <si>
    <t>02-0001795</t>
  </si>
  <si>
    <t>UNI6 02-0001795</t>
  </si>
  <si>
    <t>1795</t>
  </si>
  <si>
    <t>02-0002120</t>
  </si>
  <si>
    <t>ANATOM 02-0002120</t>
  </si>
  <si>
    <t>2120</t>
  </si>
  <si>
    <t>ABEBA</t>
  </si>
  <si>
    <t>ANATOM</t>
  </si>
  <si>
    <t>36 | 37 | 38 | 39 | 40 | 41 | 42 | 43 | 44 | 45 | 46 | 47 | 48 | 49 | 50 | 51 | 52</t>
  </si>
  <si>
    <t>02-0002125</t>
  </si>
  <si>
    <t>ANATOM 02-0002125</t>
  </si>
  <si>
    <t>2125</t>
  </si>
  <si>
    <t>ABEBA</t>
  </si>
  <si>
    <t>ANATOM</t>
  </si>
  <si>
    <t>36 | 37 | 38 | 39 | 40 | 41 | 42 | 43 | 44 | 45 | 46 | 47 | 48 | 49 | 50 | 51 | 52</t>
  </si>
  <si>
    <t>02-0002130</t>
  </si>
  <si>
    <t>ANATOM 02-0002130</t>
  </si>
  <si>
    <t>2130</t>
  </si>
  <si>
    <t>ABEBA</t>
  </si>
  <si>
    <t>ANATOM</t>
  </si>
  <si>
    <t>36 | 37 | 38 | 39 | 40 | 41 | 42 | 43 | 44 | 45 | 46 | 47 | 48 | 49 | 50 | 51 | 52</t>
  </si>
  <si>
    <t>02-0002131</t>
  </si>
  <si>
    <t>ANATOM 02-0002131</t>
  </si>
  <si>
    <t>2131</t>
  </si>
  <si>
    <t>ABEBA</t>
  </si>
  <si>
    <t>ANATOM</t>
  </si>
  <si>
    <t>36 | 37 | 38 | 39 | 40 | 41 | 42 | 43 | 44 | 45 | 46 | 47 | 48 | 49 | 50</t>
  </si>
  <si>
    <t>02-0002135</t>
  </si>
  <si>
    <t>ANATOM 02-0002135</t>
  </si>
  <si>
    <t>2135</t>
  </si>
  <si>
    <t>ABEBA</t>
  </si>
  <si>
    <t>ANATOM</t>
  </si>
  <si>
    <t>36 | 37 | 38 | 39 | 40 | 41 | 42 | 43 | 44 | 45 | 46 | 47 | 48 | 49 | 50 | 51 | 52</t>
  </si>
  <si>
    <t>02-0002136</t>
  </si>
  <si>
    <t>ANATOM 02-0002136</t>
  </si>
  <si>
    <t>2136</t>
  </si>
  <si>
    <t>ABEBA</t>
  </si>
  <si>
    <t>ANATOM</t>
  </si>
  <si>
    <t>36 | 37 | 38 | 39 | 40 | 41 | 42 | 43 | 44 | 45 | 46 | 47 | 48 | 49 | 50</t>
  </si>
  <si>
    <t>02-0002140</t>
  </si>
  <si>
    <t>ANATOM 02-0002140</t>
  </si>
  <si>
    <t>2140</t>
  </si>
  <si>
    <t>02-0002169</t>
  </si>
  <si>
    <t>ANATOM 02-0002169</t>
  </si>
  <si>
    <t>2169</t>
  </si>
  <si>
    <t>02-0002171</t>
  </si>
  <si>
    <t>ANATOM 02-0002171</t>
  </si>
  <si>
    <t>2171</t>
  </si>
  <si>
    <t>02-0002172</t>
  </si>
  <si>
    <t>ANATOM 02-0002172</t>
  </si>
  <si>
    <t>2172</t>
  </si>
  <si>
    <t>ABEBA</t>
  </si>
  <si>
    <t>ANATOM</t>
  </si>
  <si>
    <t>36 | 37 | 38 | 39 | 40 | 41 | 42 | 43 | 44 | 45 | 46 | 47 | 48 | 49 | 50</t>
  </si>
  <si>
    <t>02-0002178</t>
  </si>
  <si>
    <t>ANATOM 02-0002178</t>
  </si>
  <si>
    <t>2178</t>
  </si>
  <si>
    <t>01-006223</t>
  </si>
  <si>
    <t>006-223</t>
  </si>
  <si>
    <t>CELT 01-006223</t>
  </si>
  <si>
    <t>CELT</t>
  </si>
  <si>
    <t>GROM</t>
  </si>
  <si>
    <t>CELT</t>
  </si>
  <si>
    <t>36 | 37 | 38 | 39 | 40 | 41 | 42 | 43 | 44 | 45 | 46 | 47 | 48</t>
  </si>
  <si>
    <t>02-0002230</t>
  </si>
  <si>
    <t>PROTEKTOR LINE 02-0002230</t>
  </si>
  <si>
    <t>2230</t>
  </si>
  <si>
    <t>02-0002232</t>
  </si>
  <si>
    <t>PROTEKTOR LINE 02-0002232</t>
  </si>
  <si>
    <t>2232</t>
  </si>
  <si>
    <t>02-0002238</t>
  </si>
  <si>
    <t>ANATOM 02-0002238</t>
  </si>
  <si>
    <t>2238</t>
  </si>
  <si>
    <t>02-0002251</t>
  </si>
  <si>
    <t>ANATOM 02-0002251</t>
  </si>
  <si>
    <t>2251</t>
  </si>
  <si>
    <t>02-0002252</t>
  </si>
  <si>
    <t>ANATOM 02-0002252</t>
  </si>
  <si>
    <t>2252</t>
  </si>
  <si>
    <t>02-0002257</t>
  </si>
  <si>
    <t>ANATOM 02-0002257</t>
  </si>
  <si>
    <t>2257</t>
  </si>
  <si>
    <t>02-0002280</t>
  </si>
  <si>
    <t>ANATOM 02-0002280</t>
  </si>
  <si>
    <t>2280</t>
  </si>
  <si>
    <t>ABEBA</t>
  </si>
  <si>
    <t>ANATOM</t>
  </si>
  <si>
    <t>36 | 37 | 38 | 39 | 40 | 41 | 42 | 43 | 44 | 45 | 46 | 47 | 48</t>
  </si>
  <si>
    <t>02-0002281</t>
  </si>
  <si>
    <t>ANATOM 02-0002281</t>
  </si>
  <si>
    <t>2281</t>
  </si>
  <si>
    <t>02-0002282</t>
  </si>
  <si>
    <t>ANATOM 02-0002282</t>
  </si>
  <si>
    <t>2282</t>
  </si>
  <si>
    <t>02-0002283</t>
  </si>
  <si>
    <t>ANATOM 02-0002283</t>
  </si>
  <si>
    <t>2283</t>
  </si>
  <si>
    <t>02-0002370</t>
  </si>
  <si>
    <t>AIR CUSHION 02-0002370</t>
  </si>
  <si>
    <t>2370</t>
  </si>
  <si>
    <t>ABEBA</t>
  </si>
  <si>
    <t>AIR CUSHION</t>
  </si>
  <si>
    <t>35 | 36 | 37 | 38 | 39 | 40 | 41 | 42 | 43 | 44 | 45 | 46 | 47</t>
  </si>
  <si>
    <t>02-0002600</t>
  </si>
  <si>
    <t>AIR CUSHION 02-0002600</t>
  </si>
  <si>
    <t>2600</t>
  </si>
  <si>
    <t>ABEBA</t>
  </si>
  <si>
    <t>AIR CUSHION</t>
  </si>
  <si>
    <t>35 | 36 | 37 | 38 | 39 | 40 | 41 | 42 | 43 | 44 | 45 | 46 | 47</t>
  </si>
  <si>
    <t>02-0002610</t>
  </si>
  <si>
    <t>AIR CUSHION 02-0002610</t>
  </si>
  <si>
    <t>2610</t>
  </si>
  <si>
    <t>ABEBA</t>
  </si>
  <si>
    <t>AIR CUSHION</t>
  </si>
  <si>
    <t>35 | 36 | 37 | 38 | 39 | 40 | 41 | 42 | 43 | 44 | 45 | 46 | 47</t>
  </si>
  <si>
    <t>02-0002616</t>
  </si>
  <si>
    <t>ANATOM 02-0002616</t>
  </si>
  <si>
    <t>2616</t>
  </si>
  <si>
    <t>ABEBA</t>
  </si>
  <si>
    <t>ANATOM</t>
  </si>
  <si>
    <t>36 | 37 | 38 | 39 | 40 | 41 | 42 | 43 | 44 | 45 | 46 | 47 | 48 | 49 | 50</t>
  </si>
  <si>
    <t>02-0002626</t>
  </si>
  <si>
    <t>ANATOM 02-0002626</t>
  </si>
  <si>
    <t>2626</t>
  </si>
  <si>
    <t>ABEBA</t>
  </si>
  <si>
    <t>ANATOM</t>
  </si>
  <si>
    <t>36 | 37 | 38 | 39 | 40 | 41 | 42 | 43 | 44 | 45 | 46 | 47 | 48 | 49 | 50 | 51 | 52</t>
  </si>
  <si>
    <t>02-0002700</t>
  </si>
  <si>
    <t>AIR CUSHION 02-0002700</t>
  </si>
  <si>
    <t>2700</t>
  </si>
  <si>
    <t>39 | 40 | 41 | 42 | 43 | 44 | 45 | 46 | 47</t>
  </si>
  <si>
    <t>02-0002710</t>
  </si>
  <si>
    <t>AIR CUSHION 02-0002710</t>
  </si>
  <si>
    <t>2710</t>
  </si>
  <si>
    <t>akcesoria</t>
  </si>
  <si>
    <t>01-700290</t>
  </si>
  <si>
    <t>700-290</t>
  </si>
  <si>
    <t>TENSIO 01-700290</t>
  </si>
  <si>
    <t>TENSIO</t>
  </si>
  <si>
    <t>PROTEKTOR</t>
  </si>
  <si>
    <t>TENSIO</t>
  </si>
  <si>
    <t>36 | 37 | 38 | 39 | 40 | 41 | 42 | 43 | 44 | 45 | 46 | 47 | 48</t>
  </si>
  <si>
    <t>01-701290</t>
  </si>
  <si>
    <t>701-290</t>
  </si>
  <si>
    <t>TENSIO 01-701290</t>
  </si>
  <si>
    <t>TENSIO SP</t>
  </si>
  <si>
    <t>PROTEKTOR</t>
  </si>
  <si>
    <t>TENSIO</t>
  </si>
  <si>
    <t>36 | 37 | 38 | 39 | 40 | 41 | 42 | 43 | 44 | 45 | 46 | 47 | 48</t>
  </si>
  <si>
    <t>02-0003000</t>
  </si>
  <si>
    <t>SERVICE 02-0003000</t>
  </si>
  <si>
    <t>3000</t>
  </si>
  <si>
    <t>ABEBA</t>
  </si>
  <si>
    <t>SERVICE</t>
  </si>
  <si>
    <t>34 | 35 | 36 | 37 | 38 | 39 | 40 | 41 | 42</t>
  </si>
  <si>
    <t>02-0300119</t>
  </si>
  <si>
    <t>SERVICE 02-0300119</t>
  </si>
  <si>
    <t>300119</t>
  </si>
  <si>
    <t>02-0300219</t>
  </si>
  <si>
    <t>SERVICE 02-0300219</t>
  </si>
  <si>
    <t>300219</t>
  </si>
  <si>
    <t>02-0003030</t>
  </si>
  <si>
    <t>SERVICE 02-0003030</t>
  </si>
  <si>
    <t>3030</t>
  </si>
  <si>
    <t>ABEBA</t>
  </si>
  <si>
    <t>SERVICE</t>
  </si>
  <si>
    <t>36 | 37 | 38 | 39 | 40 | 41 | 42</t>
  </si>
  <si>
    <t>02-0031000</t>
  </si>
  <si>
    <t>CLASSIC 02-0031000</t>
  </si>
  <si>
    <t>31000</t>
  </si>
  <si>
    <t>ABEBA</t>
  </si>
  <si>
    <t>CLASSIC</t>
  </si>
  <si>
    <t>36 | 37 | 38 | 39 | 40 | 41 | 42 | 43 | 44 | 45 | 46</t>
  </si>
  <si>
    <t>02-0031001</t>
  </si>
  <si>
    <t>CLASSIC 02-0031001</t>
  </si>
  <si>
    <t>31001</t>
  </si>
  <si>
    <t>ABEBA</t>
  </si>
  <si>
    <t>CLASSIC</t>
  </si>
  <si>
    <t>36 | 37 | 38 | 39 | 40 | 41 | 42 | 43 | 44 | 45 | 46</t>
  </si>
  <si>
    <t>02-0031010</t>
  </si>
  <si>
    <t>CLASSIC 02-0031010</t>
  </si>
  <si>
    <t>31010</t>
  </si>
  <si>
    <t>ABEBA</t>
  </si>
  <si>
    <t>CLASSIC</t>
  </si>
  <si>
    <t>36 | 37 | 38 | 39 | 40 | 41 | 42 | 43 | 44 | 45 | 46</t>
  </si>
  <si>
    <t>02-0031011</t>
  </si>
  <si>
    <t>CLASSIC 02-0031011</t>
  </si>
  <si>
    <t>31011</t>
  </si>
  <si>
    <t>ABEBA</t>
  </si>
  <si>
    <t>CLASSIC</t>
  </si>
  <si>
    <t>36 | 37 | 38 | 39 | 40 | 41 | 42 | 43 | 44 | 45 | 46</t>
  </si>
  <si>
    <t>02-0031064</t>
  </si>
  <si>
    <t>REFLEXOR 02-0031064</t>
  </si>
  <si>
    <t>31064</t>
  </si>
  <si>
    <t>02-0031092</t>
  </si>
  <si>
    <t>REFLEXOR 02-0031092</t>
  </si>
  <si>
    <t>31092</t>
  </si>
  <si>
    <t>ABEBA</t>
  </si>
  <si>
    <t>REFLEXOR</t>
  </si>
  <si>
    <t>36 | 37 | 38 | 39 | 40 | 41 | 42</t>
  </si>
  <si>
    <t>02-0031094</t>
  </si>
  <si>
    <t>REFLEXOR 02-0031094</t>
  </si>
  <si>
    <t>31094</t>
  </si>
  <si>
    <t>01-705311</t>
  </si>
  <si>
    <t>705-311</t>
  </si>
  <si>
    <t>LEO 01-705311</t>
  </si>
  <si>
    <t>LEO LOW</t>
  </si>
  <si>
    <t>PROTEKTOR</t>
  </si>
  <si>
    <t>LEO</t>
  </si>
  <si>
    <t>36 | 37 | 38 | 39 | 40 | 41 | 42 | 43 | 44 | 45 | 46 | 47</t>
  </si>
  <si>
    <t>02-0003120</t>
  </si>
  <si>
    <t>MANAGER 02-0003120</t>
  </si>
  <si>
    <t>3120</t>
  </si>
  <si>
    <t>ABEBA</t>
  </si>
  <si>
    <t>MANAGER</t>
  </si>
  <si>
    <t>39 | 40 | 41 | 42 | 43 | 44 | 45 | 46 | 47</t>
  </si>
  <si>
    <t>02-0031378</t>
  </si>
  <si>
    <t>STATIC CONTROL 02-0031378</t>
  </si>
  <si>
    <t>31378</t>
  </si>
  <si>
    <t>02-0031392</t>
  </si>
  <si>
    <t>STATIC CONTROL 02-0031392</t>
  </si>
  <si>
    <t>31392</t>
  </si>
  <si>
    <t>ABEBA</t>
  </si>
  <si>
    <t>STATIC CONTROL</t>
  </si>
  <si>
    <t>36 | 37 | 38 | 39 | 40 | 41 | 42 | 43 | 44 | 45 | 46 | 47</t>
  </si>
  <si>
    <t>02-0031628</t>
  </si>
  <si>
    <t>UNI6 02-0031628</t>
  </si>
  <si>
    <t>31628</t>
  </si>
  <si>
    <t>ABEBA</t>
  </si>
  <si>
    <t>UNI6</t>
  </si>
  <si>
    <t>35 | 36 | 37 | 38 | 39 | 40 | 41 | 42 | 43 | 44 | 45 | 46 | 47 | 48</t>
  </si>
  <si>
    <t>02-0031629</t>
  </si>
  <si>
    <t>UNI6 02-0031629</t>
  </si>
  <si>
    <t>31629</t>
  </si>
  <si>
    <t>ABEBA</t>
  </si>
  <si>
    <t>UNI6</t>
  </si>
  <si>
    <t>35 | 36 | 37 | 38 | 39 | 40 | 41 | 42 | 43 | 44 | 45 | 46 | 47 | 48</t>
  </si>
  <si>
    <t>02-0031641</t>
  </si>
  <si>
    <t>UNI6 02-0031641</t>
  </si>
  <si>
    <t>31641</t>
  </si>
  <si>
    <t>02-0031676</t>
  </si>
  <si>
    <t>UNI6 02-0031676</t>
  </si>
  <si>
    <t>31676</t>
  </si>
  <si>
    <t>ABEBA</t>
  </si>
  <si>
    <t>UNI6</t>
  </si>
  <si>
    <t>35 | 36 | 37 | 38 | 39 | 40 | 41 | 42 | 43 | 44 | 45 | 46 | 47 | 48</t>
  </si>
  <si>
    <t>02-0031721</t>
  </si>
  <si>
    <t>UNI6 02-0031721</t>
  </si>
  <si>
    <t>31721</t>
  </si>
  <si>
    <t>ABEBA</t>
  </si>
  <si>
    <t>UNI6</t>
  </si>
  <si>
    <t>35 | 36 | 37 | 38 | 39 | 40 | 41 | 42 | 43 | 44 | 45 | 46 | 47 | 48</t>
  </si>
  <si>
    <t>02-0031730</t>
  </si>
  <si>
    <t>UNI6 02-0031730</t>
  </si>
  <si>
    <t>31730</t>
  </si>
  <si>
    <t>02-0031740</t>
  </si>
  <si>
    <t>UNI6 02-0031740</t>
  </si>
  <si>
    <t>31740</t>
  </si>
  <si>
    <t>ABEBA</t>
  </si>
  <si>
    <t>UNI6</t>
  </si>
  <si>
    <t>35 | 36 | 37 | 38 | 39 | 40 | 41 | 42 | 43 | 44 | 45 | 46 | 47 | 48</t>
  </si>
  <si>
    <t>02-0031741</t>
  </si>
  <si>
    <t>UNI6 02-0031741</t>
  </si>
  <si>
    <t>31741</t>
  </si>
  <si>
    <t>ABEBA</t>
  </si>
  <si>
    <t>UNI6</t>
  </si>
  <si>
    <t>35 | 36 | 37 | 38 | 39 | 40 | 41 | 42 | 43 | 44 | 45 | 46 | 47 | 48</t>
  </si>
  <si>
    <t>02-0031751</t>
  </si>
  <si>
    <t>UNI6 02-0031751</t>
  </si>
  <si>
    <t>31751</t>
  </si>
  <si>
    <t>02-0031752</t>
  </si>
  <si>
    <t>UNI6 02-0031752</t>
  </si>
  <si>
    <t>31752</t>
  </si>
  <si>
    <t>02-0031753</t>
  </si>
  <si>
    <t>UNI6 02-0031753</t>
  </si>
  <si>
    <t>31753</t>
  </si>
  <si>
    <t>02-0031760</t>
  </si>
  <si>
    <t>UNI6 02-0031760</t>
  </si>
  <si>
    <t>31760</t>
  </si>
  <si>
    <t>ABEBA</t>
  </si>
  <si>
    <t>UNI6</t>
  </si>
  <si>
    <t>35 | 36 | 37 | 38 | 39 | 40 | 41 | 42 | 43 | 44 | 45 | 46 | 47 | 48</t>
  </si>
  <si>
    <t>02-0031761</t>
  </si>
  <si>
    <t>UNI6 02-0031761</t>
  </si>
  <si>
    <t>31761</t>
  </si>
  <si>
    <t>ABEBA</t>
  </si>
  <si>
    <t>UNI6</t>
  </si>
  <si>
    <t>35 | 36 | 37 | 38 | 39 | 40 | 41 | 42 | 43 | 44 | 45 | 46 | 47 | 48</t>
  </si>
  <si>
    <t>02-0031762</t>
  </si>
  <si>
    <t>UNI6 02-0031762</t>
  </si>
  <si>
    <t>31762</t>
  </si>
  <si>
    <t>02-0031763</t>
  </si>
  <si>
    <t>UNI6 02-0031763</t>
  </si>
  <si>
    <t>31763</t>
  </si>
  <si>
    <t>02-0031765</t>
  </si>
  <si>
    <t>UNI6 02-0031765</t>
  </si>
  <si>
    <t>31765</t>
  </si>
  <si>
    <t>ABEBA</t>
  </si>
  <si>
    <t>UNI6</t>
  </si>
  <si>
    <t>35 | 36 | 37 | 38 | 39 | 40 | 41 | 42 | 43 | 44 | 45 | 46 | 47 | 48</t>
  </si>
  <si>
    <t>02-0031766</t>
  </si>
  <si>
    <t>UNI6 02-0031766</t>
  </si>
  <si>
    <t>31766</t>
  </si>
  <si>
    <t>02-0031772</t>
  </si>
  <si>
    <t>UNI6 02-0031772</t>
  </si>
  <si>
    <t>31772</t>
  </si>
  <si>
    <t>ABEBA</t>
  </si>
  <si>
    <t>UNI6</t>
  </si>
  <si>
    <t>35 | 36 | 37 | 38 | 39 | 40 | 41 | 42 | 43 | 44 | 45 | 46 | 47 | 48</t>
  </si>
  <si>
    <t>02-0031773</t>
  </si>
  <si>
    <t>UNI6 02-0031773</t>
  </si>
  <si>
    <t>31773</t>
  </si>
  <si>
    <t>ABEBA</t>
  </si>
  <si>
    <t>UNI6</t>
  </si>
  <si>
    <t>35 | 36 | 37 | 38 | 39 | 40 | 41 | 42 | 43 | 44 | 45 | 46 | 47 | 48</t>
  </si>
  <si>
    <t>02-0031774</t>
  </si>
  <si>
    <t>UNI6 02-0031774</t>
  </si>
  <si>
    <t>31774</t>
  </si>
  <si>
    <t>02-0031775</t>
  </si>
  <si>
    <t>UNI6 02-0031775</t>
  </si>
  <si>
    <t>31775</t>
  </si>
  <si>
    <t>ABEBA</t>
  </si>
  <si>
    <t>UNI6</t>
  </si>
  <si>
    <t>35 | 36 | 37 | 38 | 39 | 40 | 41 | 42 | 43 | 44 | 45 | 46 | 47 | 48</t>
  </si>
  <si>
    <t>02-0031780</t>
  </si>
  <si>
    <t>UNI6 02-0031780</t>
  </si>
  <si>
    <t>31780</t>
  </si>
  <si>
    <t>ABEBA</t>
  </si>
  <si>
    <t>UNI6</t>
  </si>
  <si>
    <t>35 | 36 | 37 | 38 | 39 | 40 | 41 | 42 | 43 | 44 | 45 | 46 | 47 | 48</t>
  </si>
  <si>
    <t>02-0031781</t>
  </si>
  <si>
    <t>UNI6 02-0031781</t>
  </si>
  <si>
    <t>31781</t>
  </si>
  <si>
    <t>ABEBA</t>
  </si>
  <si>
    <t>UNI6</t>
  </si>
  <si>
    <t>35 | 36 | 37 | 38 | 39 | 40 | 41 | 42 | 43 | 44 | 45 | 46 | 47 | 48</t>
  </si>
  <si>
    <t>02-0031782</t>
  </si>
  <si>
    <t>UNI6 02-0031782</t>
  </si>
  <si>
    <t>31782</t>
  </si>
  <si>
    <t>02-0031783</t>
  </si>
  <si>
    <t>UNI6 02-0031783</t>
  </si>
  <si>
    <t>31783</t>
  </si>
  <si>
    <t>02-0031784</t>
  </si>
  <si>
    <t>UNI6 02-0031784</t>
  </si>
  <si>
    <t>31784</t>
  </si>
  <si>
    <t>02-0031785</t>
  </si>
  <si>
    <t>UNI6 02-0031785</t>
  </si>
  <si>
    <t>31785</t>
  </si>
  <si>
    <t>02-0031786</t>
  </si>
  <si>
    <t>UNI6 02-0031786</t>
  </si>
  <si>
    <t>31786</t>
  </si>
  <si>
    <t>02-0031787</t>
  </si>
  <si>
    <t>UNI6 02-0031787</t>
  </si>
  <si>
    <t>31787</t>
  </si>
  <si>
    <t>02-0031795</t>
  </si>
  <si>
    <t>UNI6 02-0031795</t>
  </si>
  <si>
    <t>31795</t>
  </si>
  <si>
    <t>ABEBA</t>
  </si>
  <si>
    <t>UNI6</t>
  </si>
  <si>
    <t>35 | 36 | 37 | 38 | 39 | 40 | 41 | 42 | 43 | 44 | 45 | 46 | 47 | 48</t>
  </si>
  <si>
    <t>02-0032120</t>
  </si>
  <si>
    <t>ANATOM 02-0032120</t>
  </si>
  <si>
    <t>32120</t>
  </si>
  <si>
    <t>ABEBA</t>
  </si>
  <si>
    <t>ANATOM</t>
  </si>
  <si>
    <t>36 | 37 | 38 | 39 | 40 | 41 | 42 | 43 | 44 | 45 | 46 | 47 | 48 | 49 | 50 | 51 | 52</t>
  </si>
  <si>
    <t>02-0032125</t>
  </si>
  <si>
    <t>ANATOM 02-0032125</t>
  </si>
  <si>
    <t>32125</t>
  </si>
  <si>
    <t>ABEBA</t>
  </si>
  <si>
    <t>ANATOM</t>
  </si>
  <si>
    <t>36 | 37 | 38 | 39 | 40 | 41 | 42 | 43 | 44 | 45 | 46 | 47 | 48 | 49 | 50 | 51 | 52</t>
  </si>
  <si>
    <t>02-0032130</t>
  </si>
  <si>
    <t>ANATOM 02-0032130</t>
  </si>
  <si>
    <t>32130</t>
  </si>
  <si>
    <t>ABEBA</t>
  </si>
  <si>
    <t>ANATOM</t>
  </si>
  <si>
    <t>36 | 37 | 38 | 39 | 40 | 41 | 42 | 43 | 44 | 45 | 46 | 47 | 48 | 49 | 50 | 51 | 52</t>
  </si>
  <si>
    <t>02-0032131</t>
  </si>
  <si>
    <t>ANATOM 02-0032131</t>
  </si>
  <si>
    <t>32131</t>
  </si>
  <si>
    <t>ABEBA</t>
  </si>
  <si>
    <t>ANATOM</t>
  </si>
  <si>
    <t>36 | 37 | 38 | 39 | 40 | 41 | 42 | 43 | 44 | 45 | 46 | 47 | 48 | 49 | 50</t>
  </si>
  <si>
    <t>02-0032135</t>
  </si>
  <si>
    <t>ANATOM 02-0032135</t>
  </si>
  <si>
    <t>32135</t>
  </si>
  <si>
    <t>ABEBA</t>
  </si>
  <si>
    <t>ANATOM</t>
  </si>
  <si>
    <t>36 | 37 | 38 | 39 | 40 | 41 | 42 | 43 | 44 | 45 | 46 | 47 | 48 | 49 | 50 | 51 | 52</t>
  </si>
  <si>
    <t>02-0032136</t>
  </si>
  <si>
    <t>ANATOM 02-0032136</t>
  </si>
  <si>
    <t>32136</t>
  </si>
  <si>
    <t>ABEBA</t>
  </si>
  <si>
    <t>ANATOM</t>
  </si>
  <si>
    <t>36 | 37 | 38 | 39 | 40 | 41 | 42 | 43 | 44 | 45 | 46 | 47 | 48 | 49 | 50</t>
  </si>
  <si>
    <t>02-0032140</t>
  </si>
  <si>
    <t>ANATOM 02-0032140</t>
  </si>
  <si>
    <t>32140</t>
  </si>
  <si>
    <t>ABEBA</t>
  </si>
  <si>
    <t>ANATOM</t>
  </si>
  <si>
    <t>36 | 37 | 38 | 39 | 40 | 41 | 42 | 43 | 44 | 45 | 46 | 47 | 48</t>
  </si>
  <si>
    <t>02-0032147</t>
  </si>
  <si>
    <t>ANATOM 02-0032147</t>
  </si>
  <si>
    <t>32147</t>
  </si>
  <si>
    <t>ABEBA</t>
  </si>
  <si>
    <t>ANATOM</t>
  </si>
  <si>
    <t>36 | 37 | 38 | 39 | 40 | 41 | 42 | 43 | 44 | 45 | 46 | 47 | 48 | 49 | 50</t>
  </si>
  <si>
    <t>02-0032156</t>
  </si>
  <si>
    <t>ANATOM 02-0032156</t>
  </si>
  <si>
    <t>32156</t>
  </si>
  <si>
    <t>ABEBA</t>
  </si>
  <si>
    <t>ANATOM</t>
  </si>
  <si>
    <t>36 | 37 | 38 | 39 | 40 | 41 | 42 | 43 | 44 | 45 | 46 | 47 | 48 | 49 | 50</t>
  </si>
  <si>
    <t>02-0032169</t>
  </si>
  <si>
    <t>ANATOM 02-0032169</t>
  </si>
  <si>
    <t>32169</t>
  </si>
  <si>
    <t>02-0032171</t>
  </si>
  <si>
    <t>ANATOM 02-0032171</t>
  </si>
  <si>
    <t>32171</t>
  </si>
  <si>
    <t>02-0032172</t>
  </si>
  <si>
    <t>ANATOM 02-0032172</t>
  </si>
  <si>
    <t>32172</t>
  </si>
  <si>
    <t>ABEBA</t>
  </si>
  <si>
    <t>ANATOM</t>
  </si>
  <si>
    <t>36 | 37 | 38 | 39 | 40 | 41 | 42 | 43 | 44 | 45 | 46 | 47 | 48 | 49 | 50</t>
  </si>
  <si>
    <t>02-0032177</t>
  </si>
  <si>
    <t>ANATOM 02-0032177</t>
  </si>
  <si>
    <t>32177</t>
  </si>
  <si>
    <t>02-0032178</t>
  </si>
  <si>
    <t>ANATOM 02-0032178</t>
  </si>
  <si>
    <t>32178</t>
  </si>
  <si>
    <t>02-0032189</t>
  </si>
  <si>
    <t>ANATOM 02-0032189</t>
  </si>
  <si>
    <t>32189</t>
  </si>
  <si>
    <t>ABEBA</t>
  </si>
  <si>
    <t>ANATOM</t>
  </si>
  <si>
    <t>36 | 37 | 38 | 39 | 40 | 41 | 42 | 43 | 44 | 45 | 46 | 47 | 48 | 49 | 50 | 51 | 52</t>
  </si>
  <si>
    <t>02-0032238</t>
  </si>
  <si>
    <t>ANATOM 02-0032238</t>
  </si>
  <si>
    <t>32238</t>
  </si>
  <si>
    <t>02-0032247</t>
  </si>
  <si>
    <t>ANATOM 02-0032247</t>
  </si>
  <si>
    <t>32247</t>
  </si>
  <si>
    <t>ABEBA</t>
  </si>
  <si>
    <t>ANATOM</t>
  </si>
  <si>
    <t>36 | 37 | 38 | 39 | 40 | 41 | 42 | 43 | 44 | 45 | 46 | 47 | 48</t>
  </si>
  <si>
    <t>02-0032251</t>
  </si>
  <si>
    <t>ANATOM 02-0032251</t>
  </si>
  <si>
    <t>32251</t>
  </si>
  <si>
    <t>02-0032252</t>
  </si>
  <si>
    <t>ANATOM 02-0032252</t>
  </si>
  <si>
    <t>32252</t>
  </si>
  <si>
    <t>02-0032256</t>
  </si>
  <si>
    <t>ANATOM 02-0032256</t>
  </si>
  <si>
    <t>32256</t>
  </si>
  <si>
    <t>ABEBA</t>
  </si>
  <si>
    <t>ANATOM</t>
  </si>
  <si>
    <t>36 | 37 | 38 | 39 | 40 | 41 | 42 | 43 | 44 | 45 | 46 | 47 | 48 | 49 | 50 | 51 | 52</t>
  </si>
  <si>
    <t>02-0032257</t>
  </si>
  <si>
    <t>ANATOM 02-0032257</t>
  </si>
  <si>
    <t>32257</t>
  </si>
  <si>
    <t>02-0032268</t>
  </si>
  <si>
    <t>ANATOM 02-0032268</t>
  </si>
  <si>
    <t>32268</t>
  </si>
  <si>
    <t>ABEBA</t>
  </si>
  <si>
    <t>ANATOM</t>
  </si>
  <si>
    <t>36 | 37 | 38 | 39 | 40 | 41 | 42 | 43 | 44 | 45 | 46 | 47 | 48 | 49 | 50 | 51 | 52</t>
  </si>
  <si>
    <t>02-0032270</t>
  </si>
  <si>
    <t>ANATOM 02-0032270</t>
  </si>
  <si>
    <t>32270</t>
  </si>
  <si>
    <t>ABEBA</t>
  </si>
  <si>
    <t>ANATOM</t>
  </si>
  <si>
    <t>36 | 37 | 38 | 39 | 40 | 41 | 42 | 43 | 44 | 45 | 46 | 47 | 48</t>
  </si>
  <si>
    <t>02-0032280</t>
  </si>
  <si>
    <t>ANATOM 02-0032280</t>
  </si>
  <si>
    <t>32280</t>
  </si>
  <si>
    <t>ABEBA</t>
  </si>
  <si>
    <t>ANATOM</t>
  </si>
  <si>
    <t>36 | 37 | 38 | 39 | 40 | 41 | 42 | 43 | 44 | 45 | 46 | 47 | 48</t>
  </si>
  <si>
    <t>02-0032281</t>
  </si>
  <si>
    <t>ANATOM 02-0032281</t>
  </si>
  <si>
    <t>32281</t>
  </si>
  <si>
    <t>02-0032282</t>
  </si>
  <si>
    <t>ANATOM 02-0032282</t>
  </si>
  <si>
    <t>32282</t>
  </si>
  <si>
    <t>02-0032283</t>
  </si>
  <si>
    <t>ANATOM 02-0032283</t>
  </si>
  <si>
    <t>32283</t>
  </si>
  <si>
    <t>02-0032289</t>
  </si>
  <si>
    <t>ANATOM 02-0032289</t>
  </si>
  <si>
    <t>32289</t>
  </si>
  <si>
    <t>02-0032300</t>
  </si>
  <si>
    <t>AIR CUSHION 02-0032300</t>
  </si>
  <si>
    <t>32300</t>
  </si>
  <si>
    <t>ABEBA</t>
  </si>
  <si>
    <t>AIR CUSHION</t>
  </si>
  <si>
    <t>35 | 36 | 37 | 38 | 39 | 40 | 41 | 42 | 43 | 44 | 45 | 46 | 47</t>
  </si>
  <si>
    <t>02-0032310</t>
  </si>
  <si>
    <t>AIR CUSHION 02-0032310</t>
  </si>
  <si>
    <t>32310</t>
  </si>
  <si>
    <t>ABEBA</t>
  </si>
  <si>
    <t>AIR CUSHION</t>
  </si>
  <si>
    <t>39 | 40 | 41 | 42 | 43 | 44 | 45 | 46 | 47</t>
  </si>
  <si>
    <t>02-0032370</t>
  </si>
  <si>
    <t>AIR CUSHION 02-0032370</t>
  </si>
  <si>
    <t>32370</t>
  </si>
  <si>
    <t>ABEBA</t>
  </si>
  <si>
    <t>AIR CUSHION</t>
  </si>
  <si>
    <t>35 | 36 | 37 | 38 | 39 | 40 | 41 | 42 | 43 | 44 | 45 | 46 | 47</t>
  </si>
  <si>
    <t>02-0032430</t>
  </si>
  <si>
    <t>BUSINESS MAN 02-0032430</t>
  </si>
  <si>
    <t>32430</t>
  </si>
  <si>
    <t>BUSINESS MAN</t>
  </si>
  <si>
    <t>40 | 41 | 42 | 43 | 44 | 45 | 46 | 47</t>
  </si>
  <si>
    <t>02-0032450</t>
  </si>
  <si>
    <t>BUSINESS MAN 02-0032450</t>
  </si>
  <si>
    <t>32450</t>
  </si>
  <si>
    <t>ABEBA</t>
  </si>
  <si>
    <t>BUSINESS MAN</t>
  </si>
  <si>
    <t>40 | 41 | 42 | 43 | 44 | 45 | 46 | 47</t>
  </si>
  <si>
    <t>02-0032600</t>
  </si>
  <si>
    <t>AIR CUSHION 02-0032600</t>
  </si>
  <si>
    <t>32600</t>
  </si>
  <si>
    <t>ABEBA</t>
  </si>
  <si>
    <t>AIR CUSHION</t>
  </si>
  <si>
    <t>35 | 36 | 37 | 38 | 39 | 40 | 41 | 42 | 43 | 44 | 45 | 46 | 47</t>
  </si>
  <si>
    <t>02-0032610</t>
  </si>
  <si>
    <t>AIR CUSHION 02-0032610</t>
  </si>
  <si>
    <t>32610</t>
  </si>
  <si>
    <t>ABEBA</t>
  </si>
  <si>
    <t>AIR CUSHION</t>
  </si>
  <si>
    <t>35 | 36 | 37 | 38 | 39 | 40 | 41 | 42 | 43 | 44 | 45 | 46 | 47</t>
  </si>
  <si>
    <t>02-0032700</t>
  </si>
  <si>
    <t>AIR CUSHION 02-0032700</t>
  </si>
  <si>
    <t>32700</t>
  </si>
  <si>
    <t>02-0032710</t>
  </si>
  <si>
    <t>AIR CUSHION 02-0032710</t>
  </si>
  <si>
    <t>32710</t>
  </si>
  <si>
    <t>02-0033230</t>
  </si>
  <si>
    <t>BUSINESS MAN 02-0033230</t>
  </si>
  <si>
    <t>33230</t>
  </si>
  <si>
    <t>ABEBA</t>
  </si>
  <si>
    <t>BUSINESS MAN</t>
  </si>
  <si>
    <t>36 | 37 | 38 | 39 | 40 | 41 | 42 | 43 | 44 | 45 | 46 | 47 | 48</t>
  </si>
  <si>
    <t>02-0033240</t>
  </si>
  <si>
    <t>BUSINESS MAN 02-0033240</t>
  </si>
  <si>
    <t>33240</t>
  </si>
  <si>
    <t>ABEBA</t>
  </si>
  <si>
    <t>BUSINESS MAN</t>
  </si>
  <si>
    <t>36 | 37 | 38 | 39 | 40 | 41 | 42 | 43 | 44 | 45 | 46 | 47 | 48</t>
  </si>
  <si>
    <t>01-702342</t>
  </si>
  <si>
    <t>702-342</t>
  </si>
  <si>
    <t>PRAKTIKA 01-702342</t>
  </si>
  <si>
    <t>PRAKTIKA II</t>
  </si>
  <si>
    <t>PROTEKTOR</t>
  </si>
  <si>
    <t>PRAKTIKA</t>
  </si>
  <si>
    <t>36 | 37 | 38 | 39 | 40 | 41 | 42 | 43 | 44 | 45 | 46 | 47 | 48</t>
  </si>
  <si>
    <t>01-703342</t>
  </si>
  <si>
    <t>703-342</t>
  </si>
  <si>
    <t>PRAKTIKA 01-703342</t>
  </si>
  <si>
    <t>PRAKTIKA III</t>
  </si>
  <si>
    <t>01-712342</t>
  </si>
  <si>
    <t>712-342</t>
  </si>
  <si>
    <t>PRAKTIKA 01-712342</t>
  </si>
  <si>
    <t>PRAKTIKA VENTO</t>
  </si>
  <si>
    <t>PROTEKTOR</t>
  </si>
  <si>
    <t>PRAKTIKA</t>
  </si>
  <si>
    <t>36 | 37 | 38 | 39 | 40 | 41 | 42 | 43 | 44 | 45 | 46 | 47 | 48</t>
  </si>
  <si>
    <t>CRAWLER</t>
  </si>
  <si>
    <t>02-0034500</t>
  </si>
  <si>
    <t>CRAWLER 02-0034500</t>
  </si>
  <si>
    <t>34500</t>
  </si>
  <si>
    <t>ABEBA</t>
  </si>
  <si>
    <t>CRAWLER</t>
  </si>
  <si>
    <t>36 | 37 | 38 | 39 | 40 | 41 | 42 | 43 | 44 | 45 | 46 | 47 | 48</t>
  </si>
  <si>
    <t>02-0034510</t>
  </si>
  <si>
    <t>CRAWLER 02-0034510</t>
  </si>
  <si>
    <t>34510</t>
  </si>
  <si>
    <t>02-0034511</t>
  </si>
  <si>
    <t>CRAWLER 02-0034511</t>
  </si>
  <si>
    <t>34511</t>
  </si>
  <si>
    <t>02-0034514</t>
  </si>
  <si>
    <t>CRAWLER 02-0034514</t>
  </si>
  <si>
    <t>34514</t>
  </si>
  <si>
    <t>02-0034521</t>
  </si>
  <si>
    <t>CRAWLER 02-0034521</t>
  </si>
  <si>
    <t>34521</t>
  </si>
  <si>
    <t>02-0034523</t>
  </si>
  <si>
    <t>CRAWLER 02-0034523</t>
  </si>
  <si>
    <t>34523</t>
  </si>
  <si>
    <t>02-0034541</t>
  </si>
  <si>
    <t>CRAWLER 02-0034541</t>
  </si>
  <si>
    <t>34541</t>
  </si>
  <si>
    <t>02-0034555</t>
  </si>
  <si>
    <t>CRAWLER 02-0034555</t>
  </si>
  <si>
    <t>34555</t>
  </si>
  <si>
    <t>ABEBA</t>
  </si>
  <si>
    <t>CRAWLER</t>
  </si>
  <si>
    <t>36 | 37 | 38 | 39 | 40 | 41 | 42 | 43 | 44 | 45 | 46 | 47 | 48</t>
  </si>
  <si>
    <t>02-0034556</t>
  </si>
  <si>
    <t>CRAWLER 02-0034556</t>
  </si>
  <si>
    <t>34556</t>
  </si>
  <si>
    <t>ABEBA</t>
  </si>
  <si>
    <t>CRAWLER</t>
  </si>
  <si>
    <t>36 | 37 | 38 | 39 | 40 | 41 | 42 | 43 | 44 | 45 | 46 | 47 | 48</t>
  </si>
  <si>
    <t>02-0034570</t>
  </si>
  <si>
    <t>CRAWLER 02-0034570</t>
  </si>
  <si>
    <t>34570</t>
  </si>
  <si>
    <t>02-0034572</t>
  </si>
  <si>
    <t>CRAWLER 02-0034572</t>
  </si>
  <si>
    <t>34572</t>
  </si>
  <si>
    <t>02-0034573</t>
  </si>
  <si>
    <t>CRAWLER 02-0034573</t>
  </si>
  <si>
    <t>34573</t>
  </si>
  <si>
    <t>02-0034580</t>
  </si>
  <si>
    <t>CRAWLER 02-0034580</t>
  </si>
  <si>
    <t>34580</t>
  </si>
  <si>
    <t>02-0034581</t>
  </si>
  <si>
    <t>CRAWLER 02-0034581</t>
  </si>
  <si>
    <t>34581</t>
  </si>
  <si>
    <t>ABEBA</t>
  </si>
  <si>
    <t>CRAWLER</t>
  </si>
  <si>
    <t>36 | 37 | 38 | 39 | 40 | 41 | 42 | 43 | 44 | 45 | 46 | 47 | 48</t>
  </si>
  <si>
    <t>02-0034621</t>
  </si>
  <si>
    <t>CRAWLER 02-0034621</t>
  </si>
  <si>
    <t>34621</t>
  </si>
  <si>
    <t>02-0034625</t>
  </si>
  <si>
    <t>CRAWLER 02-0034625</t>
  </si>
  <si>
    <t>34625</t>
  </si>
  <si>
    <t>02-0034633</t>
  </si>
  <si>
    <t>CRAWLER 02-0034633</t>
  </si>
  <si>
    <t>34633</t>
  </si>
  <si>
    <t>02-0034701</t>
  </si>
  <si>
    <t>CRAWLER 02-0034701</t>
  </si>
  <si>
    <t>34701</t>
  </si>
  <si>
    <t>02-0034711</t>
  </si>
  <si>
    <t>CRAWLER 02-0034711</t>
  </si>
  <si>
    <t>34711</t>
  </si>
  <si>
    <t>02-0034721</t>
  </si>
  <si>
    <t>CRAWLER 02-0034721</t>
  </si>
  <si>
    <t>34721</t>
  </si>
  <si>
    <t>02-0034813</t>
  </si>
  <si>
    <t>CRAWLER 02-0034813</t>
  </si>
  <si>
    <t>34813</t>
  </si>
  <si>
    <t>02-0034822</t>
  </si>
  <si>
    <t>CRAWLER 02-0034822</t>
  </si>
  <si>
    <t>34822</t>
  </si>
  <si>
    <t>02-0034883</t>
  </si>
  <si>
    <t>CRAWLER 02-0034883</t>
  </si>
  <si>
    <t>34883</t>
  </si>
  <si>
    <t>EASY</t>
  </si>
  <si>
    <t>DYNAMIC</t>
  </si>
  <si>
    <t>X-LIGHT</t>
  </si>
  <si>
    <t>DYNAMIC FLOW</t>
  </si>
  <si>
    <t>02-0035600</t>
  </si>
  <si>
    <t>ARROW 02-0035600</t>
  </si>
  <si>
    <t>35600</t>
  </si>
  <si>
    <t>ABEBA</t>
  </si>
  <si>
    <t>ARROW</t>
  </si>
  <si>
    <t>36 | 37 | 38 | 39 | 40 | 41 | 42 | 43 | 44 | 45 | 46 | 47</t>
  </si>
  <si>
    <t>02-0035602</t>
  </si>
  <si>
    <t>ARROW 02-0035602</t>
  </si>
  <si>
    <t>35602</t>
  </si>
  <si>
    <t>48 | 49 | 50 | 51</t>
  </si>
  <si>
    <t>02-0035700</t>
  </si>
  <si>
    <t>REFLEXOR 02-0035700</t>
  </si>
  <si>
    <t>35700</t>
  </si>
  <si>
    <t>ABEBA</t>
  </si>
  <si>
    <t>REFLEXOR</t>
  </si>
  <si>
    <t>40 | 41 | 42 | 43 | 44 | 45 | 46</t>
  </si>
  <si>
    <t>02-0035710</t>
  </si>
  <si>
    <t>REFLEXOR 02-0035710</t>
  </si>
  <si>
    <t>35710</t>
  </si>
  <si>
    <t>ABEBA</t>
  </si>
  <si>
    <t>REFLEXOR</t>
  </si>
  <si>
    <t>40 | 41 | 42 | 43 | 44 | 45 | 46</t>
  </si>
  <si>
    <t>01-005361</t>
  </si>
  <si>
    <t>005-361</t>
  </si>
  <si>
    <t>X-DROP 01-005361</t>
  </si>
  <si>
    <t>X-CRECK</t>
  </si>
  <si>
    <t>PROTEKTOR</t>
  </si>
  <si>
    <t>X-DROP</t>
  </si>
  <si>
    <t>36 | 37 | 38 | 39 | 40 | 41 | 42 | 43 | 44 | 45 | 46 | 47</t>
  </si>
  <si>
    <t>02-0003620</t>
  </si>
  <si>
    <t>CLEAN ROOM 02-0003620</t>
  </si>
  <si>
    <t>3620</t>
  </si>
  <si>
    <t>ABEBA</t>
  </si>
  <si>
    <t>CLEAN ROOM</t>
  </si>
  <si>
    <t>35 | 36 | 37 | 38 | 39 | 40 | 41 | 42 | 43 | 44 | 45 | 46 | 47</t>
  </si>
  <si>
    <t>01-015363</t>
  </si>
  <si>
    <t>015-363</t>
  </si>
  <si>
    <t>X-DROP 01-015363</t>
  </si>
  <si>
    <t>X-INFINITY LOW</t>
  </si>
  <si>
    <t>PROTEKTOR</t>
  </si>
  <si>
    <t>X-DROP</t>
  </si>
  <si>
    <t>36 | 37 | 38 | 39 | 40 | 41 | 42 | 43 | 44 | 45 | 46 | 47</t>
  </si>
  <si>
    <t>01-005364</t>
  </si>
  <si>
    <t>005-364</t>
  </si>
  <si>
    <t>X-DROP 01-005364</t>
  </si>
  <si>
    <t>X-INFINITY</t>
  </si>
  <si>
    <t>PROTEKTOR</t>
  </si>
  <si>
    <t>X-DROP</t>
  </si>
  <si>
    <t>36 | 37 | 38 | 39 | 40 | 41 | 42 | 43 | 44 | 45 | 46 | 47</t>
  </si>
  <si>
    <t>01-005365</t>
  </si>
  <si>
    <t>005-365</t>
  </si>
  <si>
    <t>X-DROP 01-005365</t>
  </si>
  <si>
    <t>X-FAST</t>
  </si>
  <si>
    <t>PROTEKTOR</t>
  </si>
  <si>
    <t>X-DROP</t>
  </si>
  <si>
    <t>36 | 37 | 38 | 39 | 40 | 41 | 42 | 43 | 44 | 45 | 46 | 47</t>
  </si>
  <si>
    <t>01-025365</t>
  </si>
  <si>
    <t>025-365</t>
  </si>
  <si>
    <t>X-DROP 01-025365</t>
  </si>
  <si>
    <t>X-FAST</t>
  </si>
  <si>
    <t>PROTEKTOR</t>
  </si>
  <si>
    <t>X-DROP</t>
  </si>
  <si>
    <t>36 | 37 | 38 | 39 | 40 | 41 | 42 | 43 | 44 | 45 | 46 | 47</t>
  </si>
  <si>
    <t>01-015367</t>
  </si>
  <si>
    <t>015-367</t>
  </si>
  <si>
    <t>X-DROP 01-015367</t>
  </si>
  <si>
    <t>X-PERFO</t>
  </si>
  <si>
    <t>PROTEKTOR</t>
  </si>
  <si>
    <t>X-DROP</t>
  </si>
  <si>
    <t>36 | 37 | 38 | 39 | 40 | 41 | 42 | 43 | 44 | 45 | 46 | 47</t>
  </si>
  <si>
    <t>01-005367</t>
  </si>
  <si>
    <t>005-367</t>
  </si>
  <si>
    <t>X-DROP 01-005367</t>
  </si>
  <si>
    <t>X-PERFO</t>
  </si>
  <si>
    <t>PROTEKTOR</t>
  </si>
  <si>
    <t>X-DROP</t>
  </si>
  <si>
    <t>36 | 37 | 38 | 39 | 40 | 41 | 42 | 43 | 44 | 45 | 46 | 47</t>
  </si>
  <si>
    <t>02-0036721</t>
  </si>
  <si>
    <t>UNI6 02-0036721</t>
  </si>
  <si>
    <t>36721</t>
  </si>
  <si>
    <t>ABEBA</t>
  </si>
  <si>
    <t>UNI6</t>
  </si>
  <si>
    <t>35 | 36 | 37 | 38 | 39 | 40 | 41 | 42 | 43 | 44 | 45 | 46 | 47 | 48</t>
  </si>
  <si>
    <t>02-0036728</t>
  </si>
  <si>
    <t>UNI6 02-0036728</t>
  </si>
  <si>
    <t>36728</t>
  </si>
  <si>
    <t>ABEBA</t>
  </si>
  <si>
    <t>UNI6</t>
  </si>
  <si>
    <t>35 | 36 | 37 | 38 | 39 | 40 | 41 | 42 | 43 | 44 | 45 | 46 | 47 | 48</t>
  </si>
  <si>
    <t>02-0036729</t>
  </si>
  <si>
    <t>UNI6 02-0036729</t>
  </si>
  <si>
    <t>36729</t>
  </si>
  <si>
    <t>ABEBA</t>
  </si>
  <si>
    <t>UNI6</t>
  </si>
  <si>
    <t>35 | 36 | 37 | 38 | 39 | 40 | 41 | 42 | 43 | 44 | 45 | 46 | 47 | 48</t>
  </si>
  <si>
    <t>02-0036740</t>
  </si>
  <si>
    <t>UNI6 02-0036740</t>
  </si>
  <si>
    <t>36740</t>
  </si>
  <si>
    <t>ABEBA</t>
  </si>
  <si>
    <t>UNI6</t>
  </si>
  <si>
    <t>35 | 36 | 37 | 38 | 39 | 40 | 41 | 42 | 43 | 44 | 45 | 46 | 47 | 48</t>
  </si>
  <si>
    <t>02-0036741</t>
  </si>
  <si>
    <t>UNI6 02-0036741</t>
  </si>
  <si>
    <t>36741</t>
  </si>
  <si>
    <t>ABEBA</t>
  </si>
  <si>
    <t>UNI6</t>
  </si>
  <si>
    <t>35 | 36 | 37 | 38 | 39 | 40 | 41 | 42 | 43 | 44 | 45 | 46 | 47 | 48</t>
  </si>
  <si>
    <t>02-0036750</t>
  </si>
  <si>
    <t>UNI6 02-0036750</t>
  </si>
  <si>
    <t>36750</t>
  </si>
  <si>
    <t>ABEBA</t>
  </si>
  <si>
    <t>UNI6</t>
  </si>
  <si>
    <t>35 | 36 | 37 | 38 | 39 | 40 | 41 | 42 | 43 | 44 | 45 | 46 | 47 | 48</t>
  </si>
  <si>
    <t>02-0036760</t>
  </si>
  <si>
    <t>UNI6 02-0036760</t>
  </si>
  <si>
    <t>36760</t>
  </si>
  <si>
    <t>ABEBA</t>
  </si>
  <si>
    <t>UNI6</t>
  </si>
  <si>
    <t>35 | 36 | 37 | 38 | 39 | 40 | 41 | 42 | 43 | 44 | 45 | 46 | 47 | 48</t>
  </si>
  <si>
    <t>02-0036761</t>
  </si>
  <si>
    <t>UNI6 02-0036761</t>
  </si>
  <si>
    <t>36761</t>
  </si>
  <si>
    <t>ABEBA</t>
  </si>
  <si>
    <t>UNI6</t>
  </si>
  <si>
    <t>35 | 36 | 37 | 38 | 39 | 40 | 41 | 42 | 43 | 44 | 45 | 46 | 47 | 48</t>
  </si>
  <si>
    <t>02-0036766</t>
  </si>
  <si>
    <t>UNI6 02-0036766</t>
  </si>
  <si>
    <t>36766</t>
  </si>
  <si>
    <t>02-0036772</t>
  </si>
  <si>
    <t>UNI6 02-0036772</t>
  </si>
  <si>
    <t>36772</t>
  </si>
  <si>
    <t>ABEBA</t>
  </si>
  <si>
    <t>UNI6</t>
  </si>
  <si>
    <t>35 | 36 | 37 | 38 | 39 | 40 | 41 | 42 | 43 | 44 | 45 | 46 | 47 | 48</t>
  </si>
  <si>
    <t>02-0036773</t>
  </si>
  <si>
    <t>UNI6 02-0036773</t>
  </si>
  <si>
    <t>36773</t>
  </si>
  <si>
    <t>ABEBA</t>
  </si>
  <si>
    <t>UNI6</t>
  </si>
  <si>
    <t>35 | 36 | 37 | 38 | 39 | 40 | 41 | 42 | 43 | 44 | 45 | 46 | 47 | 48</t>
  </si>
  <si>
    <t>02-0036774</t>
  </si>
  <si>
    <t>UNI6 02-0036774</t>
  </si>
  <si>
    <t>36774</t>
  </si>
  <si>
    <t>ABEBA</t>
  </si>
  <si>
    <t>UNI6</t>
  </si>
  <si>
    <t>35 | 36 | 37 | 38 | 39 | 40 | 41 | 42 | 43 | 44 | 45 | 46 | 47 | 48</t>
  </si>
  <si>
    <t>02-0036775</t>
  </si>
  <si>
    <t>UNI6 02-0036775</t>
  </si>
  <si>
    <t>36775</t>
  </si>
  <si>
    <t>ABEBA</t>
  </si>
  <si>
    <t>UNI6</t>
  </si>
  <si>
    <t>35 | 36 | 37 | 38 | 39 | 40 | 41 | 42 | 43 | 44 | 45 | 46 | 47 | 48</t>
  </si>
  <si>
    <t>02-0036776</t>
  </si>
  <si>
    <t>UNI6 02-0036776</t>
  </si>
  <si>
    <t>36776</t>
  </si>
  <si>
    <t>ABEBA</t>
  </si>
  <si>
    <t>UNI6</t>
  </si>
  <si>
    <t>35 | 36 | 37 | 38 | 39 | 40 | 41 | 42 | 43 | 44 | 45 | 46 | 47 | 48</t>
  </si>
  <si>
    <t>02-0036780</t>
  </si>
  <si>
    <t>UNI6 02-0036780</t>
  </si>
  <si>
    <t>36780</t>
  </si>
  <si>
    <t>ABEBA</t>
  </si>
  <si>
    <t>UNI6</t>
  </si>
  <si>
    <t>35 | 36 | 37 | 38 | 39 | 40 | 41 | 42 | 43 | 44 | 45 | 46 | 47 | 48</t>
  </si>
  <si>
    <t>02-0036781</t>
  </si>
  <si>
    <t>UNI6 02-0036781</t>
  </si>
  <si>
    <t>36781</t>
  </si>
  <si>
    <t>ABEBA</t>
  </si>
  <si>
    <t>UNI6</t>
  </si>
  <si>
    <t>35 | 36 | 37 | 38 | 39 | 40 | 41 | 42 | 43 | 44 | 45 | 46 | 47 | 48</t>
  </si>
  <si>
    <t>02-0036782</t>
  </si>
  <si>
    <t>UNI6 02-0036782</t>
  </si>
  <si>
    <t>36782</t>
  </si>
  <si>
    <t>02-0036783</t>
  </si>
  <si>
    <t>UNI6 02-0036783</t>
  </si>
  <si>
    <t>36783</t>
  </si>
  <si>
    <t>02-0036785</t>
  </si>
  <si>
    <t>UNI6 02-0036785</t>
  </si>
  <si>
    <t>36785</t>
  </si>
  <si>
    <t>02-0036786</t>
  </si>
  <si>
    <t>UNI6 02-0036786</t>
  </si>
  <si>
    <t>36786</t>
  </si>
  <si>
    <t>02-0036787</t>
  </si>
  <si>
    <t>UNI6 02-0036787</t>
  </si>
  <si>
    <t>36787</t>
  </si>
  <si>
    <t>02-0036795</t>
  </si>
  <si>
    <t>UNI6 02-0036795</t>
  </si>
  <si>
    <t>36795</t>
  </si>
  <si>
    <t>REFLEXOR COMFORT</t>
  </si>
  <si>
    <t>02-0036813</t>
  </si>
  <si>
    <t>REFLEXOR COMFORT 02-0036813</t>
  </si>
  <si>
    <t>36813</t>
  </si>
  <si>
    <t>ABEBA</t>
  </si>
  <si>
    <t>REFLEXOR COMFORT</t>
  </si>
  <si>
    <t>36 | 37 | 38 | 39 | 40 | 41 | 42 | 43</t>
  </si>
  <si>
    <t>02-0036819</t>
  </si>
  <si>
    <t>REFLEXOR COMFORT 02-0036819</t>
  </si>
  <si>
    <t>36819</t>
  </si>
  <si>
    <t>02-0036872</t>
  </si>
  <si>
    <t>REFLEXOR 02-0036872</t>
  </si>
  <si>
    <t>36872</t>
  </si>
  <si>
    <t>ABEBA</t>
  </si>
  <si>
    <t>REFLEXOR</t>
  </si>
  <si>
    <t>36 | 37 | 38 | 39 | 40 | 41 | 42 | 43</t>
  </si>
  <si>
    <t>02-0036874</t>
  </si>
  <si>
    <t>REFLEXOR COMFORT 02-0036874</t>
  </si>
  <si>
    <t>36874</t>
  </si>
  <si>
    <t>ABEBA</t>
  </si>
  <si>
    <t>REFLEXOR COMFORT</t>
  </si>
  <si>
    <t>36 | 37 | 38 | 39 | 40 | 41 | 42 | 43</t>
  </si>
  <si>
    <t>02-0036902</t>
  </si>
  <si>
    <t>REFLEXOR 02-0036902</t>
  </si>
  <si>
    <t>36902</t>
  </si>
  <si>
    <t>ABEBA</t>
  </si>
  <si>
    <t>REFLEXOR</t>
  </si>
  <si>
    <t>36 | 37 | 38 | 39 | 40 | 41 | 42</t>
  </si>
  <si>
    <t>02-0036903</t>
  </si>
  <si>
    <t>REFLEXOR 02-0036903</t>
  </si>
  <si>
    <t>36903</t>
  </si>
  <si>
    <t>ABEBA</t>
  </si>
  <si>
    <t>REFLEXOR</t>
  </si>
  <si>
    <t>36 | 37 | 38 | 39 | 40 | 41 | 42</t>
  </si>
  <si>
    <t>02-0036912</t>
  </si>
  <si>
    <t>REFLEXOR 02-0036912</t>
  </si>
  <si>
    <t>36912</t>
  </si>
  <si>
    <t>ABEBA</t>
  </si>
  <si>
    <t>REFLEXOR</t>
  </si>
  <si>
    <t>36 | 37 | 38 | 39 | 40 | 41 | 42</t>
  </si>
  <si>
    <t>01-010370</t>
  </si>
  <si>
    <t>010-370</t>
  </si>
  <si>
    <t>INFINITY 01-010370</t>
  </si>
  <si>
    <t>INFINITY LOW</t>
  </si>
  <si>
    <t>GROM</t>
  </si>
  <si>
    <t>INFINITY</t>
  </si>
  <si>
    <t>36 | 37 | 38 | 39 | 40 | 41 | 42 | 43 | 44 | 45 | 46 | 47 | 48</t>
  </si>
  <si>
    <t>01-015371</t>
  </si>
  <si>
    <t>015-371</t>
  </si>
  <si>
    <t>GROM LIGHT LOW 01-015371</t>
  </si>
  <si>
    <t>GROM LIGHT LOW 1.0</t>
  </si>
  <si>
    <t>GROM</t>
  </si>
  <si>
    <t>GROM LIGHT</t>
  </si>
  <si>
    <t>36 | 37 | 38 | 39 | 40 | 41 | 42 | 43 | 44 | 45 | 46 | 47 | 48</t>
  </si>
  <si>
    <t>01-025371</t>
  </si>
  <si>
    <t>025-371</t>
  </si>
  <si>
    <t>GROM LIGHT LOW 01-025371</t>
  </si>
  <si>
    <t>GROM LIGHT LOW 2.0</t>
  </si>
  <si>
    <t>GROM</t>
  </si>
  <si>
    <t>GROM LIGHT</t>
  </si>
  <si>
    <t>36 | 37 | 38 | 39 | 40 | 41 | 42 | 43 | 44 | 45 | 46 | 47 | 48</t>
  </si>
  <si>
    <t>01-010371</t>
  </si>
  <si>
    <t>010-371</t>
  </si>
  <si>
    <t>INFINITY 01-010371</t>
  </si>
  <si>
    <t>INFINITY</t>
  </si>
  <si>
    <t>GROM</t>
  </si>
  <si>
    <t>INFINITY</t>
  </si>
  <si>
    <t>36 | 37 | 38 | 39 | 40 | 41 | 42 | 43 | 44 | 45 | 46 | 47 | 48</t>
  </si>
  <si>
    <t>02-0037310</t>
  </si>
  <si>
    <t>DYNAMIC 02-0037310</t>
  </si>
  <si>
    <t>37310</t>
  </si>
  <si>
    <t>ABEBA</t>
  </si>
  <si>
    <t>DYNAMIC</t>
  </si>
  <si>
    <t>35 | 36 | 37 | 38 | 39 | 40 | 41 | 42 | 43 | 44 | 45 | 46 | 47 | 48</t>
  </si>
  <si>
    <t>02-0037312</t>
  </si>
  <si>
    <t>DYNAMIC 02-0037312</t>
  </si>
  <si>
    <t>37312</t>
  </si>
  <si>
    <t>ABEBA</t>
  </si>
  <si>
    <t>DYNAMIC</t>
  </si>
  <si>
    <t>35 | 36 | 37 | 38 | 39 | 40 | 41 | 42 | 43 | 44 | 45 | 46 | 47 | 48</t>
  </si>
  <si>
    <t>02-0037313</t>
  </si>
  <si>
    <t>DYNAMIC 02-0037313</t>
  </si>
  <si>
    <t>37313</t>
  </si>
  <si>
    <t>ABEBA</t>
  </si>
  <si>
    <t>DYNAMIC</t>
  </si>
  <si>
    <t>35 | 36 | 37 | 38 | 39 | 40 | 41 | 42 | 43 | 44 | 45 | 46 | 47 | 48</t>
  </si>
  <si>
    <t>02-0037315</t>
  </si>
  <si>
    <t>DYNAMIC 02-0037315</t>
  </si>
  <si>
    <t>37315</t>
  </si>
  <si>
    <t>ABEBA</t>
  </si>
  <si>
    <t>DYNAMIC</t>
  </si>
  <si>
    <t>35 | 36 | 37 | 38 | 39 | 40 | 41 | 42 | 43 | 44 | 45 | 46 | 47 | 48</t>
  </si>
  <si>
    <t>02-0037320</t>
  </si>
  <si>
    <t>DYNAMIC 02-0037320</t>
  </si>
  <si>
    <t>37320</t>
  </si>
  <si>
    <t>ABEBA</t>
  </si>
  <si>
    <t>DYNAMIC</t>
  </si>
  <si>
    <t>35 | 36 | 37 | 38 | 39 | 40 | 41 | 42 | 43</t>
  </si>
  <si>
    <t>02-0037325</t>
  </si>
  <si>
    <t>DYNAMIC 02-0037325</t>
  </si>
  <si>
    <t>37325</t>
  </si>
  <si>
    <t>02-0037326</t>
  </si>
  <si>
    <t>DYNAMIC 02-0037326</t>
  </si>
  <si>
    <t>37326</t>
  </si>
  <si>
    <t>ABEBA</t>
  </si>
  <si>
    <t>DYNAMIC</t>
  </si>
  <si>
    <t>35 | 36 | 37 | 38 | 39 | 40 | 41 | 42 | 43 | 44 | 45 | 46 | 47 | 48</t>
  </si>
  <si>
    <t>02-0037327</t>
  </si>
  <si>
    <t>DYNAMIC 02-0037327</t>
  </si>
  <si>
    <t>37327</t>
  </si>
  <si>
    <t>02-0037328</t>
  </si>
  <si>
    <t>DYNAMIC 02-0037328</t>
  </si>
  <si>
    <t>37328</t>
  </si>
  <si>
    <t>ABEBA</t>
  </si>
  <si>
    <t>DYNAMIC</t>
  </si>
  <si>
    <t>35 | 36 | 37 | 38 | 39 | 40 | 41 | 42 | 43 | 44 | 45 | 46 | 47 | 48</t>
  </si>
  <si>
    <t>02-0037329</t>
  </si>
  <si>
    <t>DYNAMIC 02-0037329</t>
  </si>
  <si>
    <t>37329</t>
  </si>
  <si>
    <t>ABEBA</t>
  </si>
  <si>
    <t>DYNAMIC</t>
  </si>
  <si>
    <t>35 | 36 | 37 | 38 | 39 | 40 | 41 | 42 | 43 | 44 | 45 | 46 | 47 | 48</t>
  </si>
  <si>
    <t>02-0037331</t>
  </si>
  <si>
    <t>DYNAMIC 02-0037331</t>
  </si>
  <si>
    <t>37331</t>
  </si>
  <si>
    <t>ABEBA</t>
  </si>
  <si>
    <t>DYNAMIC</t>
  </si>
  <si>
    <t>35 | 36 | 37 | 38 | 39 | 40 | 41 | 42 | 43 | 44 | 45 | 46 | 47 | 48</t>
  </si>
  <si>
    <t>02-0037332</t>
  </si>
  <si>
    <t>DYNAMIC 02-0037332</t>
  </si>
  <si>
    <t>37332</t>
  </si>
  <si>
    <t>ABEBA</t>
  </si>
  <si>
    <t>DYNAMIC</t>
  </si>
  <si>
    <t>35 | 36 | 37 | 38 | 39 | 40 | 41 | 42 | 43 | 44 | 45 | 46 | 47 | 48</t>
  </si>
  <si>
    <t>02-0037335</t>
  </si>
  <si>
    <t>DYNAMIC 02-0037335</t>
  </si>
  <si>
    <t>37335</t>
  </si>
  <si>
    <t>ABEBA</t>
  </si>
  <si>
    <t>DYNAMIC</t>
  </si>
  <si>
    <t>35 | 36 | 37 | 38 | 39 | 40 | 41 | 42 | 43 | 44 | 45 | 46 | 47 | 48</t>
  </si>
  <si>
    <t>02-0037341</t>
  </si>
  <si>
    <t>DYNAMIC 02-0037341</t>
  </si>
  <si>
    <t>37341</t>
  </si>
  <si>
    <t>ABEBA</t>
  </si>
  <si>
    <t>DYNAMIC</t>
  </si>
  <si>
    <t>35 | 36 | 37 | 38 | 39 | 40 | 41 | 42 | 43 | 44 | 45 | 46 | 47 | 48</t>
  </si>
  <si>
    <t>02-0037342</t>
  </si>
  <si>
    <t>DYNAMIC 02-0037342</t>
  </si>
  <si>
    <t>37342</t>
  </si>
  <si>
    <t>02-0037343</t>
  </si>
  <si>
    <t>DYNAMIC 02-0037343</t>
  </si>
  <si>
    <t>37343</t>
  </si>
  <si>
    <t>ABEBA</t>
  </si>
  <si>
    <t>DYNAMIC</t>
  </si>
  <si>
    <t>35 | 36 | 37 | 38 | 39 | 40 | 41 | 42 | 43 | 44 | 45 | 46 | 47 | 48</t>
  </si>
  <si>
    <t>02-0037345</t>
  </si>
  <si>
    <t>DYNAMIC 02-0037345</t>
  </si>
  <si>
    <t>37345</t>
  </si>
  <si>
    <t>ABEBA</t>
  </si>
  <si>
    <t>DYNAMIC</t>
  </si>
  <si>
    <t>35 | 36 | 37 | 38 | 39 | 40 | 41 | 42 | 43 | 44 | 45 | 46 | 47 | 48</t>
  </si>
  <si>
    <t>02-0037351</t>
  </si>
  <si>
    <t>DYNAMIC 02-0037351</t>
  </si>
  <si>
    <t>37351</t>
  </si>
  <si>
    <t>ABEBA</t>
  </si>
  <si>
    <t>DYNAMIC</t>
  </si>
  <si>
    <t>35 | 36 | 37 | 38 | 39 | 40 | 41 | 42 | 43 | 44 | 45 | 46 | 47 | 48</t>
  </si>
  <si>
    <t>02-0037360</t>
  </si>
  <si>
    <t>DYNAMIC 02-0037360</t>
  </si>
  <si>
    <t>37360</t>
  </si>
  <si>
    <t>ABEBA</t>
  </si>
  <si>
    <t>DYNAMIC</t>
  </si>
  <si>
    <t>35 | 36 | 37 | 38 | 39 | 40 | 41 | 42 | 43 | 44 | 45 | 46 | 47 | 48</t>
  </si>
  <si>
    <t>02-0037361</t>
  </si>
  <si>
    <t>DYNAMIC 02-0037361</t>
  </si>
  <si>
    <t>37361</t>
  </si>
  <si>
    <t>ABEBA</t>
  </si>
  <si>
    <t>DYNAMIC</t>
  </si>
  <si>
    <t>35 | 36 | 37 | 38 | 39 | 40 | 41 | 42 | 43 | 44 | 45 | 46 | 47 | 48</t>
  </si>
  <si>
    <t>02-0037362</t>
  </si>
  <si>
    <t>DYNAMIC 02-0037362</t>
  </si>
  <si>
    <t>37362</t>
  </si>
  <si>
    <t>02-0037363</t>
  </si>
  <si>
    <t>DYNAMIC 02-0037363</t>
  </si>
  <si>
    <t>37363</t>
  </si>
  <si>
    <t>02-0037365</t>
  </si>
  <si>
    <t>DYNAMIC 02-0037365</t>
  </si>
  <si>
    <t>37365</t>
  </si>
  <si>
    <t>02-0037366</t>
  </si>
  <si>
    <t>DYNAMIC 02-0037366</t>
  </si>
  <si>
    <t>37366</t>
  </si>
  <si>
    <t>02-0037367</t>
  </si>
  <si>
    <t>DYNAMIC 02-0037367</t>
  </si>
  <si>
    <t>37367</t>
  </si>
  <si>
    <t>02-0037368</t>
  </si>
  <si>
    <t>DYNAMIC 02-0037368</t>
  </si>
  <si>
    <t>37368</t>
  </si>
  <si>
    <t>02-0037369</t>
  </si>
  <si>
    <t>DYNAMIC 02-0037369</t>
  </si>
  <si>
    <t>37369</t>
  </si>
  <si>
    <t>02-0037370</t>
  </si>
  <si>
    <t>DYNAMIC FLOW 02-0037370</t>
  </si>
  <si>
    <t>37370</t>
  </si>
  <si>
    <t>02-0037374</t>
  </si>
  <si>
    <t>DYNAMIC FLOW 02-0037374</t>
  </si>
  <si>
    <t>37374</t>
  </si>
  <si>
    <t>ABEBA</t>
  </si>
  <si>
    <t>DYNAMIC FLOW</t>
  </si>
  <si>
    <t>35 | 36 | 37 | 38 | 39 | 40 | 41 | 42 | 43 | 44 | 45 | 46 | 47 | 48</t>
  </si>
  <si>
    <t>02-0037375</t>
  </si>
  <si>
    <t>DYNAMIC FLOW 02-0037375</t>
  </si>
  <si>
    <t>37375</t>
  </si>
  <si>
    <t>ABEBA</t>
  </si>
  <si>
    <t>DYNAMIC FLOW</t>
  </si>
  <si>
    <t>35 | 36 | 37 | 38 | 39 | 40 | 41 | 42 | 43 | 44 | 45 | 46 | 47 | 48</t>
  </si>
  <si>
    <t>02-0037376</t>
  </si>
  <si>
    <t>DYNAMIC FLOW 02-0037376</t>
  </si>
  <si>
    <t>37376</t>
  </si>
  <si>
    <t>ABEBA</t>
  </si>
  <si>
    <t>DYNAMIC FLOW</t>
  </si>
  <si>
    <t>35 | 36 | 37 | 38 | 39 | 40 | 41 | 42 | 43 | 44 | 45 | 46 | 47 | 48</t>
  </si>
  <si>
    <t>02-0037520</t>
  </si>
  <si>
    <t>THE ORIGINAL PLUS 02-0037520</t>
  </si>
  <si>
    <t>37520</t>
  </si>
  <si>
    <t>ABEBA</t>
  </si>
  <si>
    <t>THE ORIGINAL PLUS</t>
  </si>
  <si>
    <t>36 | 37 | 38 | 39 | 40 | 41 | 42</t>
  </si>
  <si>
    <t>02-0037521</t>
  </si>
  <si>
    <t>THE ORIGINAL PLUS 02-0037521</t>
  </si>
  <si>
    <t>37521</t>
  </si>
  <si>
    <t>ABEBA</t>
  </si>
  <si>
    <t>THE ORIGINAL PLUS</t>
  </si>
  <si>
    <t>36 | 37 | 38 | 39 | 40 | 41 | 42</t>
  </si>
  <si>
    <t>02-0037530</t>
  </si>
  <si>
    <t>THE ORIGINAL PLUS 02-0037530</t>
  </si>
  <si>
    <t>37530</t>
  </si>
  <si>
    <t>ABEBA</t>
  </si>
  <si>
    <t>THE ORIGINAL PLUS</t>
  </si>
  <si>
    <t>36 | 37 | 38 | 39 | 40 | 41 | 42</t>
  </si>
  <si>
    <t>02-0037531</t>
  </si>
  <si>
    <t>THE ORIGINAL PLUS 02-0037531</t>
  </si>
  <si>
    <t>37531</t>
  </si>
  <si>
    <t>ABEBA</t>
  </si>
  <si>
    <t>THE ORIGINAL PLUS</t>
  </si>
  <si>
    <t>36 | 37 | 38 | 39 | 40 | 41 | 42</t>
  </si>
  <si>
    <t>02-0037620</t>
  </si>
  <si>
    <t>EASY 02-0037620</t>
  </si>
  <si>
    <t>37620</t>
  </si>
  <si>
    <t>ABEBA</t>
  </si>
  <si>
    <t>EASY</t>
  </si>
  <si>
    <t>35 | 36 | 37 | 38 | 39 | 40 | 41 | 42 | 43</t>
  </si>
  <si>
    <t>02-0037621</t>
  </si>
  <si>
    <t>EASY 02-0037621</t>
  </si>
  <si>
    <t>37621</t>
  </si>
  <si>
    <t>ABEBA</t>
  </si>
  <si>
    <t>EASY</t>
  </si>
  <si>
    <t>35 | 36 | 37 | 38 | 39 | 40 | 41 | 42 | 43</t>
  </si>
  <si>
    <t>02-0037622</t>
  </si>
  <si>
    <t>EASY 02-0037622</t>
  </si>
  <si>
    <t>37622</t>
  </si>
  <si>
    <t>ABEBA</t>
  </si>
  <si>
    <t>EASY</t>
  </si>
  <si>
    <t>35 | 36 | 37 | 38 | 39 | 40 | 41 | 42 | 43 | 44 | 45 | 46 | 47 | 48</t>
  </si>
  <si>
    <t>02-0037623</t>
  </si>
  <si>
    <t>EASY 02-0037623</t>
  </si>
  <si>
    <t>37623</t>
  </si>
  <si>
    <t>02-0037630</t>
  </si>
  <si>
    <t>EASY 02-0037630</t>
  </si>
  <si>
    <t>37630</t>
  </si>
  <si>
    <t>ABEBA</t>
  </si>
  <si>
    <t>EASY</t>
  </si>
  <si>
    <t>35 | 36 | 37 | 38 | 39 | 40 | 41 | 42 | 43 | 44 | 45 | 46 | 47 | 48</t>
  </si>
  <si>
    <t>02-0037631</t>
  </si>
  <si>
    <t>EASY 02-0037631</t>
  </si>
  <si>
    <t>37631</t>
  </si>
  <si>
    <t>ABEBA</t>
  </si>
  <si>
    <t>EASY</t>
  </si>
  <si>
    <t>35 | 36 | 37 | 38 | 39 | 40 | 41 | 42 | 43 | 44 | 45 | 46 | 47 | 48</t>
  </si>
  <si>
    <t>02-0377022</t>
  </si>
  <si>
    <t>THE ORIGINAL 02-0377022</t>
  </si>
  <si>
    <t>377022</t>
  </si>
  <si>
    <t>ABEBA</t>
  </si>
  <si>
    <t>THE ORIGINAL</t>
  </si>
  <si>
    <t>35 | 36 | 37 | 38 | 39 | 40 | 41 | 42 | 43</t>
  </si>
  <si>
    <t>02-0377023</t>
  </si>
  <si>
    <t>THE ORIGINAL 02-0377023</t>
  </si>
  <si>
    <t>377023</t>
  </si>
  <si>
    <t>02-0377032</t>
  </si>
  <si>
    <t>THE ORIGINAL 02-0377032</t>
  </si>
  <si>
    <t>377032</t>
  </si>
  <si>
    <t>02-0038200</t>
  </si>
  <si>
    <t>ARROW 02-0038200</t>
  </si>
  <si>
    <t>38200</t>
  </si>
  <si>
    <t>ABEBA</t>
  </si>
  <si>
    <t>ARROW</t>
  </si>
  <si>
    <t>36 | 37 | 38 | 39 | 40 | 41 | 42 | 43 | 44 | 45 | 46 | 47</t>
  </si>
  <si>
    <t>02-0038202</t>
  </si>
  <si>
    <t>ARROW 02-0038202</t>
  </si>
  <si>
    <t>38202</t>
  </si>
  <si>
    <t>02-0038210</t>
  </si>
  <si>
    <t>ARROW 02-0038210</t>
  </si>
  <si>
    <t>38210</t>
  </si>
  <si>
    <t>ABEBA</t>
  </si>
  <si>
    <t>ARROW</t>
  </si>
  <si>
    <t>36 | 37 | 38 | 39 | 40 | 41 | 42 | 43 | 44 | 45 | 46 | 47</t>
  </si>
  <si>
    <t>02-0038212</t>
  </si>
  <si>
    <t>ARROW 02-0038212</t>
  </si>
  <si>
    <t>38212</t>
  </si>
  <si>
    <t>02-0038300</t>
  </si>
  <si>
    <t>ARROW 02-0038300</t>
  </si>
  <si>
    <t>38300</t>
  </si>
  <si>
    <t>02-0038302</t>
  </si>
  <si>
    <t>ARROW 02-0038302</t>
  </si>
  <si>
    <t>38302</t>
  </si>
  <si>
    <t>02-0038310</t>
  </si>
  <si>
    <t>ARROW 02-0038310</t>
  </si>
  <si>
    <t>38310</t>
  </si>
  <si>
    <t>02-0038312</t>
  </si>
  <si>
    <t>ARROW 02-0038312</t>
  </si>
  <si>
    <t>38312</t>
  </si>
  <si>
    <t>02-0038330</t>
  </si>
  <si>
    <t>ARROW 02-0038330</t>
  </si>
  <si>
    <t>38330</t>
  </si>
  <si>
    <t>ABEBA</t>
  </si>
  <si>
    <t>ARROW</t>
  </si>
  <si>
    <t>36 | 37 | 38 | 39 | 40 | 41 | 42 | 43 | 44 | 45 | 46 | 47</t>
  </si>
  <si>
    <t>02-0038332</t>
  </si>
  <si>
    <t>ARROW 02-0038332</t>
  </si>
  <si>
    <t>38332</t>
  </si>
  <si>
    <t>02-0038400</t>
  </si>
  <si>
    <t>ARROW 02-0038400</t>
  </si>
  <si>
    <t>38400</t>
  </si>
  <si>
    <t>ABEBA</t>
  </si>
  <si>
    <t>ARROW</t>
  </si>
  <si>
    <t>36 | 37 | 38 | 39 | 40 | 41 | 42 | 43 | 44 | 45 | 46 | 47</t>
  </si>
  <si>
    <t>02-0038600</t>
  </si>
  <si>
    <t>ARROW 02-0038600</t>
  </si>
  <si>
    <t>38600</t>
  </si>
  <si>
    <t>ABEBA</t>
  </si>
  <si>
    <t>ARROW</t>
  </si>
  <si>
    <t>36 | 37 | 38 | 39 | 40 | 41 | 42 | 43 | 44 | 45 | 46 | 47</t>
  </si>
  <si>
    <t>02-0038602</t>
  </si>
  <si>
    <t>ARROW 02-0038602</t>
  </si>
  <si>
    <t>38602</t>
  </si>
  <si>
    <t>02-0003900</t>
  </si>
  <si>
    <t>CLEAN ROOM 02-0003900</t>
  </si>
  <si>
    <t>3900</t>
  </si>
  <si>
    <t>36-37 | 38-39 | 40-43 | 44-46 | 47-48</t>
  </si>
  <si>
    <t>02-0003910</t>
  </si>
  <si>
    <t>CLEAN ROOM 02-0003910</t>
  </si>
  <si>
    <t>3910</t>
  </si>
  <si>
    <t>02-0003920</t>
  </si>
  <si>
    <t>BUSINESS LADY 02-0003920</t>
  </si>
  <si>
    <t>3920</t>
  </si>
  <si>
    <t>BUSINESS LADY</t>
  </si>
  <si>
    <t>02-0003940</t>
  </si>
  <si>
    <t>BUSINESS LADY 02-0003940</t>
  </si>
  <si>
    <t>3940</t>
  </si>
  <si>
    <t>02-0039600</t>
  </si>
  <si>
    <t>AUTOCLAV 02-0039600</t>
  </si>
  <si>
    <t>Autoclav Clogs</t>
  </si>
  <si>
    <t>39600</t>
  </si>
  <si>
    <t>AUTOCLAV</t>
  </si>
  <si>
    <t>35/36 | 37/38 | 39/40 | 41/42 | 43/44 | 45/46</t>
  </si>
  <si>
    <t>02-0039610</t>
  </si>
  <si>
    <t>AUTOCLAV 02-0039610</t>
  </si>
  <si>
    <t>39610</t>
  </si>
  <si>
    <t>02-0039620</t>
  </si>
  <si>
    <t>AUTOCLAV 02-0039620</t>
  </si>
  <si>
    <t>39620</t>
  </si>
  <si>
    <t>02-0039630</t>
  </si>
  <si>
    <t>AUTOCLAV 02-0039630</t>
  </si>
  <si>
    <t>39630</t>
  </si>
  <si>
    <t>02-3970111</t>
  </si>
  <si>
    <t>RUBBER 02-3970111</t>
  </si>
  <si>
    <t>3970111</t>
  </si>
  <si>
    <t>ABEBA</t>
  </si>
  <si>
    <t>RUBBER</t>
  </si>
  <si>
    <t>36 | 37 | 38 | 39 | 40 | 41 | 42 | 43 | 44 | 45 | 46 | 47</t>
  </si>
  <si>
    <t>02-3970119</t>
  </si>
  <si>
    <t>RUBBER 02-3970119</t>
  </si>
  <si>
    <t>3970119</t>
  </si>
  <si>
    <t>BORDO</t>
  </si>
  <si>
    <t>02-0004040</t>
  </si>
  <si>
    <t>NATURE 02-0004040</t>
  </si>
  <si>
    <t>4040</t>
  </si>
  <si>
    <t>ABEBA</t>
  </si>
  <si>
    <t>NATURE</t>
  </si>
  <si>
    <t>34 | 35 | 36 | 37 | 38 | 39 | 40 | 41 | 42 | 43 | 44 | 45 | 46 | 47 | 48</t>
  </si>
  <si>
    <t>02-0004045</t>
  </si>
  <si>
    <t>NATURE 02-0004045</t>
  </si>
  <si>
    <t>4045</t>
  </si>
  <si>
    <t>ABEBA</t>
  </si>
  <si>
    <t>NATURE</t>
  </si>
  <si>
    <t>34 | 35 | 36 | 37 | 38 | 39 | 40 | 41 | 42 | 43 | 44 | 45 | 46 | 47 | 48</t>
  </si>
  <si>
    <t>02-0004050</t>
  </si>
  <si>
    <t>NATURE 02-0004050</t>
  </si>
  <si>
    <t>4050</t>
  </si>
  <si>
    <t>ABEBA</t>
  </si>
  <si>
    <t>NATURE</t>
  </si>
  <si>
    <t>34 | 35 | 36 | 37 | 38 | 39 | 40 | 41 | 42 | 43 | 44 | 45 | 46 | 47 | 48</t>
  </si>
  <si>
    <t>02-0004055</t>
  </si>
  <si>
    <t>NATURE 02-0004055</t>
  </si>
  <si>
    <t>4055</t>
  </si>
  <si>
    <t>ABEBA</t>
  </si>
  <si>
    <t>NATURE</t>
  </si>
  <si>
    <t>34 | 35 | 36 | 37 | 38 | 39 | 40 | 41 | 42 | 43 | 44 | 45 | 46 | 47 | 48</t>
  </si>
  <si>
    <t>02-0004080</t>
  </si>
  <si>
    <t>NATURE 02-0004080</t>
  </si>
  <si>
    <t>4080</t>
  </si>
  <si>
    <t>ABEBA</t>
  </si>
  <si>
    <t>NATURE</t>
  </si>
  <si>
    <t>34 | 35 | 36 | 37 | 38 | 39 | 40 | 41 | 42 | 43 | 44 | 45 | 46 | 47 | 48</t>
  </si>
  <si>
    <t>02-0004085</t>
  </si>
  <si>
    <t>NATURE 02-0004085</t>
  </si>
  <si>
    <t>4085</t>
  </si>
  <si>
    <t>ABEBA</t>
  </si>
  <si>
    <t>NATURE</t>
  </si>
  <si>
    <t>34 | 35 | 36 | 37 | 38 | 39 | 40 | 41 | 42 | 43 | 44 | 45 | 46 | 47 | 48</t>
  </si>
  <si>
    <t>02-0004086</t>
  </si>
  <si>
    <t>NATURE 02-0004086</t>
  </si>
  <si>
    <t>4086</t>
  </si>
  <si>
    <t>ABEBA</t>
  </si>
  <si>
    <t>NATURE</t>
  </si>
  <si>
    <t>34 | 35 | 36 | 37 | 38 | 39 | 40 | 41 | 42 | 43 | 44 | 45 | 46 | 47 | 48</t>
  </si>
  <si>
    <t>02-0004090</t>
  </si>
  <si>
    <t>NATURE 02-0004090</t>
  </si>
  <si>
    <t>4090</t>
  </si>
  <si>
    <t>ABEBA</t>
  </si>
  <si>
    <t>NATURE</t>
  </si>
  <si>
    <t>34 | 35 | 36 | 37 | 38 | 39 | 40 | 41 | 42 | 43 | 44 | 45 | 46 | 47 | 48</t>
  </si>
  <si>
    <t>02-0004096</t>
  </si>
  <si>
    <t>NATURE 02-0004096</t>
  </si>
  <si>
    <t>4096</t>
  </si>
  <si>
    <t>ABEBA</t>
  </si>
  <si>
    <t>NATURE</t>
  </si>
  <si>
    <t>34 | 35 | 36 | 37 | 38 | 39 | 40 | 41 | 42 | 43 | 44 | 45 | 46 | 47 | 48</t>
  </si>
  <si>
    <t>01-010410</t>
  </si>
  <si>
    <t>010-410</t>
  </si>
  <si>
    <t>ASPHALT 01-010410</t>
  </si>
  <si>
    <t>ASPHALT 1.0</t>
  </si>
  <si>
    <t>PROTEKTOR</t>
  </si>
  <si>
    <t>ASPHALT</t>
  </si>
  <si>
    <t>36 | 37 | 38 | 39 | 40 | 41 | 42 | 43 | 44 | 45 | 46 | 47</t>
  </si>
  <si>
    <t>01-705411</t>
  </si>
  <si>
    <t>705-411</t>
  </si>
  <si>
    <t>LEO 01-705411</t>
  </si>
  <si>
    <t>LEO MID</t>
  </si>
  <si>
    <t>PROTEKTOR</t>
  </si>
  <si>
    <t>LEO</t>
  </si>
  <si>
    <t>36 | 37 | 38 | 39 | 40 | 41 | 42 | 43 | 44 | 45 | 46 | 47</t>
  </si>
  <si>
    <t>01-705412</t>
  </si>
  <si>
    <t>705-412</t>
  </si>
  <si>
    <t>LEO 01-705412</t>
  </si>
  <si>
    <t>LEO HIGH</t>
  </si>
  <si>
    <t>PROTEKTOR</t>
  </si>
  <si>
    <t>LEO</t>
  </si>
  <si>
    <t>36 | 37 | 38 | 39 | 40 | 41 | 42 | 43 | 44 | 45 | 46 | 47</t>
  </si>
  <si>
    <t>01-010427</t>
  </si>
  <si>
    <t>010-427</t>
  </si>
  <si>
    <t>ASPHALT 01-010427</t>
  </si>
  <si>
    <t>ASPHALT 2.0</t>
  </si>
  <si>
    <t>PROTEKTOR</t>
  </si>
  <si>
    <t>ASPHALT</t>
  </si>
  <si>
    <t>36 | 37 | 38 | 39 | 40 | 41 | 42 | 43 | 44 | 45 | 46 | 47</t>
  </si>
  <si>
    <t>01-110428A</t>
  </si>
  <si>
    <t>110-428A</t>
  </si>
  <si>
    <t>ZERTIX 01-110428A</t>
  </si>
  <si>
    <t>ZERTIX A</t>
  </si>
  <si>
    <t>PROTEKTOR</t>
  </si>
  <si>
    <t>ZERTIX</t>
  </si>
  <si>
    <t>36 | 36,5 | 37 | 38 | 39 | 39,5 | 40 | 41 | 42 | 42,5 | 43 | 44 | 45 | 45,5 | 46 | 47 | 48 | 49 | 50</t>
  </si>
  <si>
    <t>02-0004500</t>
  </si>
  <si>
    <t>CRAWLER 02-0004500</t>
  </si>
  <si>
    <t>4500</t>
  </si>
  <si>
    <t>ABEBA</t>
  </si>
  <si>
    <t>CRAWLER</t>
  </si>
  <si>
    <t>36 | 37 | 38 | 39 | 40 | 41 | 42 | 43 | 44 | 45 | 46 | 47 | 48</t>
  </si>
  <si>
    <t>02-0004510</t>
  </si>
  <si>
    <t>CRAWLER 02-0004510</t>
  </si>
  <si>
    <t>4510</t>
  </si>
  <si>
    <t>02-0004511</t>
  </si>
  <si>
    <t>CRAWLER 02-0004511</t>
  </si>
  <si>
    <t>4511</t>
  </si>
  <si>
    <t>02-0004514</t>
  </si>
  <si>
    <t>CRAWLER 02-0004514</t>
  </si>
  <si>
    <t>4514</t>
  </si>
  <si>
    <t>02-0004521</t>
  </si>
  <si>
    <t>CRAWLER 02-0004521</t>
  </si>
  <si>
    <t>4521</t>
  </si>
  <si>
    <t>02-0004523</t>
  </si>
  <si>
    <t>CRAWLER 02-0004523</t>
  </si>
  <si>
    <t>4523</t>
  </si>
  <si>
    <t>02-0004541</t>
  </si>
  <si>
    <t>CRAWLER 02-0004541</t>
  </si>
  <si>
    <t>4541</t>
  </si>
  <si>
    <t>02-0004556</t>
  </si>
  <si>
    <t>CRAWLER 02-0004556</t>
  </si>
  <si>
    <t>4556</t>
  </si>
  <si>
    <t>ABEBA</t>
  </si>
  <si>
    <t>CRAWLER</t>
  </si>
  <si>
    <t>36 | 37 | 38 | 39 | 40 | 41 | 42 | 43 | 44 | 45 | 46 | 47 | 48</t>
  </si>
  <si>
    <t>02-0004570</t>
  </si>
  <si>
    <t>CRAWLER 02-0004570</t>
  </si>
  <si>
    <t>4570</t>
  </si>
  <si>
    <t>02-0004572</t>
  </si>
  <si>
    <t>CRAWLER 02-0004572</t>
  </si>
  <si>
    <t>4572</t>
  </si>
  <si>
    <t>02-0004573</t>
  </si>
  <si>
    <t>CRAWLER 02-0004573</t>
  </si>
  <si>
    <t>4573</t>
  </si>
  <si>
    <t>02-0004580</t>
  </si>
  <si>
    <t>CRAWLER 02-0004580</t>
  </si>
  <si>
    <t>4580</t>
  </si>
  <si>
    <t>02-0004621</t>
  </si>
  <si>
    <t>CRAWLER 02-0004621</t>
  </si>
  <si>
    <t>4621</t>
  </si>
  <si>
    <t>02-0004625</t>
  </si>
  <si>
    <t>CRAWLER 02-0004625</t>
  </si>
  <si>
    <t>4625</t>
  </si>
  <si>
    <t>02-0004633</t>
  </si>
  <si>
    <t>CRAWLER 02-0004633</t>
  </si>
  <si>
    <t>4633</t>
  </si>
  <si>
    <t>02-0004701</t>
  </si>
  <si>
    <t>CRAWLER 02-0004701</t>
  </si>
  <si>
    <t>4701</t>
  </si>
  <si>
    <t>02-0004711</t>
  </si>
  <si>
    <t>CRAWLER 02-0004711</t>
  </si>
  <si>
    <t>4711</t>
  </si>
  <si>
    <t>02-0004721</t>
  </si>
  <si>
    <t>CRAWLER 02-0004721</t>
  </si>
  <si>
    <t>4721</t>
  </si>
  <si>
    <t>02-0004883</t>
  </si>
  <si>
    <t>CRAWLER 02-0004883</t>
  </si>
  <si>
    <t>4883</t>
  </si>
  <si>
    <t>02-0005001</t>
  </si>
  <si>
    <t>HIGH ORIGINAL 02-0005001</t>
  </si>
  <si>
    <t>5001</t>
  </si>
  <si>
    <t>HIGH ORIGINAL</t>
  </si>
  <si>
    <t>02-0005007</t>
  </si>
  <si>
    <t>THE ORIGINAL 02-0005007</t>
  </si>
  <si>
    <t>5007</t>
  </si>
  <si>
    <t>ABEBA</t>
  </si>
  <si>
    <t>THE ORIGINAL</t>
  </si>
  <si>
    <t>35 | 36 | 37 | 38 | 39 | 40 | 41 | 42 | 43 | 44 | 45 | 46 | 47 | 48</t>
  </si>
  <si>
    <t>02-0005008</t>
  </si>
  <si>
    <t>HIGH ORIGINAL 02-0005008</t>
  </si>
  <si>
    <t>5008</t>
  </si>
  <si>
    <t>02-0005013</t>
  </si>
  <si>
    <t>THE ORIGINAL 02-0005013</t>
  </si>
  <si>
    <t>5013</t>
  </si>
  <si>
    <t>ABEBA</t>
  </si>
  <si>
    <t>THE ORIGINAL</t>
  </si>
  <si>
    <t>35 | 36 | 37 | 38 | 39 | 40 | 41 | 42 | 43 | 44 | 45 | 46 | 47 | 48</t>
  </si>
  <si>
    <t>02-0005080</t>
  </si>
  <si>
    <t>THE ORIGINAL 02-0005080</t>
  </si>
  <si>
    <t>5080</t>
  </si>
  <si>
    <t>ABEBA</t>
  </si>
  <si>
    <t>THE ORIGINAL</t>
  </si>
  <si>
    <t>35 | 36 | 37 | 38 | 39 | 40 | 41 | 42 | 43</t>
  </si>
  <si>
    <t>02-0005081</t>
  </si>
  <si>
    <t>THE ORIGINAL 02-0005081</t>
  </si>
  <si>
    <t>5081</t>
  </si>
  <si>
    <t>ABEBA</t>
  </si>
  <si>
    <t>THE ORIGINAL</t>
  </si>
  <si>
    <t>35 | 36 | 37 | 38 | 39 | 40 | 41 | 42 | 43</t>
  </si>
  <si>
    <t>02-0005100</t>
  </si>
  <si>
    <t>RUBBER 02-0005100</t>
  </si>
  <si>
    <t>5100</t>
  </si>
  <si>
    <t>ABEBA</t>
  </si>
  <si>
    <t>RUBBER</t>
  </si>
  <si>
    <t>36 | 37 | 38 | 39 | 40 | 41 | 42 | 43 | 44 | 45 | 46 | 47</t>
  </si>
  <si>
    <t>02-0005150</t>
  </si>
  <si>
    <t>RUBBER 02-0005150</t>
  </si>
  <si>
    <t>5150</t>
  </si>
  <si>
    <t>ABEBA</t>
  </si>
  <si>
    <t>RUBBER</t>
  </si>
  <si>
    <t>36 | 37 | 38 | 39 | 40 | 41 | 42 | 43 | 44 | 45 | 46 | 47</t>
  </si>
  <si>
    <t>02-0005200</t>
  </si>
  <si>
    <t>RUBBER 02-0005200</t>
  </si>
  <si>
    <t>5200</t>
  </si>
  <si>
    <t>ABEBA</t>
  </si>
  <si>
    <t>RUBBER</t>
  </si>
  <si>
    <t>36 | 37 | 38 | 39 | 40 | 41 | 42 | 43 | 44 | 45 | 46 | 47</t>
  </si>
  <si>
    <t>02-0005250</t>
  </si>
  <si>
    <t>RUBBER 02-0005250</t>
  </si>
  <si>
    <t>5250</t>
  </si>
  <si>
    <t>ABEBA</t>
  </si>
  <si>
    <t>RUBBER</t>
  </si>
  <si>
    <t>36 | 37 | 38 | 39 | 40 | 41 | 42 | 43 | 44 | 45 | 46 | 47</t>
  </si>
  <si>
    <t>02-0005300</t>
  </si>
  <si>
    <t>RUBBER 02-0005300</t>
  </si>
  <si>
    <t>5300</t>
  </si>
  <si>
    <t>ABEBA</t>
  </si>
  <si>
    <t>RUBBER</t>
  </si>
  <si>
    <t>36 | 37 | 38 | 39 | 40 | 41 | 42 | 43 | 44 | 45 | 46 | 47</t>
  </si>
  <si>
    <t>02-0005310</t>
  </si>
  <si>
    <t>RUBBER 02-0005310</t>
  </si>
  <si>
    <t>5310</t>
  </si>
  <si>
    <t>ABEBA</t>
  </si>
  <si>
    <t>RUBBER</t>
  </si>
  <si>
    <t>36 | 37 | 38 | 39 | 40 | 41 | 42 | 43 | 44 | 45 | 46 | 47</t>
  </si>
  <si>
    <t>02-0005700</t>
  </si>
  <si>
    <t>REFLEXOR 02-0005700</t>
  </si>
  <si>
    <t>5700</t>
  </si>
  <si>
    <t>ABEBA</t>
  </si>
  <si>
    <t>REFLEXOR</t>
  </si>
  <si>
    <t>40 | 41 | 42 | 43 | 44 | 45 | 46</t>
  </si>
  <si>
    <t>02-0005710</t>
  </si>
  <si>
    <t>REFLEXOR 02-0005710</t>
  </si>
  <si>
    <t>5710</t>
  </si>
  <si>
    <t>ABEBA</t>
  </si>
  <si>
    <t>REFLEXOR</t>
  </si>
  <si>
    <t>40 | 41 | 42 | 43 | 44 | 45 | 46</t>
  </si>
  <si>
    <t>01-703655</t>
  </si>
  <si>
    <t>703-655</t>
  </si>
  <si>
    <t>TORK 01-703655</t>
  </si>
  <si>
    <t>TORK III S</t>
  </si>
  <si>
    <t>PROTEKTOR</t>
  </si>
  <si>
    <t>TORK</t>
  </si>
  <si>
    <t>36 | 37 | 38 | 39 | 40 | 41 | 42 | 43 | 44 | 45 | 46 | 47 | 48</t>
  </si>
  <si>
    <t>01-702659</t>
  </si>
  <si>
    <t>702-659</t>
  </si>
  <si>
    <t>TORK 01-702659</t>
  </si>
  <si>
    <t>TORK II</t>
  </si>
  <si>
    <t>PROTEKTOR</t>
  </si>
  <si>
    <t>TORK</t>
  </si>
  <si>
    <t>36 | 37 | 38 | 39 | 40 | 41 | 42 | 43 | 44 | 45 | 46 | 47 | 48</t>
  </si>
  <si>
    <t>01-703659</t>
  </si>
  <si>
    <t>703-659</t>
  </si>
  <si>
    <t>TORK 01-703659</t>
  </si>
  <si>
    <t>TORK III</t>
  </si>
  <si>
    <t>PROTEKTOR</t>
  </si>
  <si>
    <t>TORK</t>
  </si>
  <si>
    <t>36 | 37 | 38 | 39 | 40 | 41 | 42 | 43 | 44 | 45 | 46 | 47 | 48</t>
  </si>
  <si>
    <t>02-0006728</t>
  </si>
  <si>
    <t>UNI6 02-0006728</t>
  </si>
  <si>
    <t>6728</t>
  </si>
  <si>
    <t>ABEBA</t>
  </si>
  <si>
    <t>UNI6</t>
  </si>
  <si>
    <t>35 | 36 | 37 | 38 | 39 | 40 | 41 | 42 | 43 | 44 | 45 | 46 | 47 | 48</t>
  </si>
  <si>
    <t>02-0006729</t>
  </si>
  <si>
    <t>UNI6 02-0006729</t>
  </si>
  <si>
    <t>6729</t>
  </si>
  <si>
    <t>ABEBA</t>
  </si>
  <si>
    <t>UNI6</t>
  </si>
  <si>
    <t>35 | 36 | 37 | 38 | 39 | 40 | 41 | 42 | 43 | 44 | 45 | 46 | 47 | 48</t>
  </si>
  <si>
    <t>02-0006741</t>
  </si>
  <si>
    <t>UNI6 02-0006741</t>
  </si>
  <si>
    <t>6741</t>
  </si>
  <si>
    <t>ABEBA</t>
  </si>
  <si>
    <t>UNI6</t>
  </si>
  <si>
    <t>35 | 36 | 37 | 38 | 39 | 40 | 41 | 42 | 43 | 44 | 45 | 46 | 47 | 48</t>
  </si>
  <si>
    <t>02-0006750</t>
  </si>
  <si>
    <t>UNI6 02-0006750</t>
  </si>
  <si>
    <t>6750</t>
  </si>
  <si>
    <t>ABEBA</t>
  </si>
  <si>
    <t>UNI6</t>
  </si>
  <si>
    <t>35 | 36 | 37 | 38 | 39 | 40 | 41 | 42 | 43 | 44 | 45 | 46 | 47 | 48</t>
  </si>
  <si>
    <t>02-0006760</t>
  </si>
  <si>
    <t>UNI6 02-0006760</t>
  </si>
  <si>
    <t>6760</t>
  </si>
  <si>
    <t>ABEBA</t>
  </si>
  <si>
    <t>UNI6</t>
  </si>
  <si>
    <t>35 | 36 | 37 | 38 | 39 | 40 | 41 | 42 | 43 | 44 | 45 | 46 | 47 | 48</t>
  </si>
  <si>
    <t>02-0006761</t>
  </si>
  <si>
    <t>UNI6 02-0006761</t>
  </si>
  <si>
    <t>6761</t>
  </si>
  <si>
    <t>ABEBA</t>
  </si>
  <si>
    <t>UNI6</t>
  </si>
  <si>
    <t>35 | 36 | 37 | 38 | 39 | 40 | 41 | 42 | 43 | 44 | 45 | 46 | 47 | 48</t>
  </si>
  <si>
    <t>02-0006766</t>
  </si>
  <si>
    <t>UNI6 02-0006766</t>
  </si>
  <si>
    <t>6766</t>
  </si>
  <si>
    <t>02-0006772</t>
  </si>
  <si>
    <t>UNI6 02-0006772</t>
  </si>
  <si>
    <t>6772</t>
  </si>
  <si>
    <t>ABEBA</t>
  </si>
  <si>
    <t>UNI6</t>
  </si>
  <si>
    <t>35 | 36 | 37 | 38 | 39 | 40 | 41 | 42 | 43 | 44 | 45 | 46 | 47 | 48</t>
  </si>
  <si>
    <t>02-0006773</t>
  </si>
  <si>
    <t>UNI6 02-0006773</t>
  </si>
  <si>
    <t>6773</t>
  </si>
  <si>
    <t>ABEBA</t>
  </si>
  <si>
    <t>UNI6</t>
  </si>
  <si>
    <t>35 | 36 | 37 | 38 | 39 | 40 | 41 | 42 | 43 | 44 | 45 | 46 | 47 | 48</t>
  </si>
  <si>
    <t>02-0006774</t>
  </si>
  <si>
    <t>UNI6 02-0006774</t>
  </si>
  <si>
    <t>6774</t>
  </si>
  <si>
    <t>ABEBA</t>
  </si>
  <si>
    <t>UNI6</t>
  </si>
  <si>
    <t>35 | 36 | 37 | 38 | 39 | 40 | 41 | 42 | 43 | 44 | 45 | 46 | 47 | 48</t>
  </si>
  <si>
    <t>02-0006775</t>
  </si>
  <si>
    <t>UNI6 02-0006775</t>
  </si>
  <si>
    <t>6775</t>
  </si>
  <si>
    <t>ABEBA</t>
  </si>
  <si>
    <t>UNI6</t>
  </si>
  <si>
    <t>35 | 36 | 37 | 38 | 39 | 40 | 41 | 42 | 43 | 44 | 45 | 46 | 47 | 48</t>
  </si>
  <si>
    <t>02-0006776</t>
  </si>
  <si>
    <t>UNI6 02-0006776</t>
  </si>
  <si>
    <t>6776</t>
  </si>
  <si>
    <t>ABEBA</t>
  </si>
  <si>
    <t>UNI6</t>
  </si>
  <si>
    <t>35 | 36 | 37 | 38 | 39 | 40 | 41 | 42 | 43 | 44 | 45 | 46 | 47 | 48</t>
  </si>
  <si>
    <t>02-0006780</t>
  </si>
  <si>
    <t>UNI6 02-0006780</t>
  </si>
  <si>
    <t>6780</t>
  </si>
  <si>
    <t>ABEBA</t>
  </si>
  <si>
    <t>UNI6</t>
  </si>
  <si>
    <t>35 | 36 | 37 | 38 | 39 | 40 | 41 | 42 | 43 | 44 | 45 | 46 | 47 | 48</t>
  </si>
  <si>
    <t>02-0006781</t>
  </si>
  <si>
    <t>UNI6 02-0006781</t>
  </si>
  <si>
    <t>6781</t>
  </si>
  <si>
    <t>ABEBA</t>
  </si>
  <si>
    <t>UNI6</t>
  </si>
  <si>
    <t>35 | 36 | 37 | 38 | 39 | 40 | 41 | 42 | 43 | 44 | 45 | 46 | 47 | 48</t>
  </si>
  <si>
    <t>02-0006782</t>
  </si>
  <si>
    <t>UNI6 02-0006782</t>
  </si>
  <si>
    <t>6782</t>
  </si>
  <si>
    <t>02-0006783</t>
  </si>
  <si>
    <t>UNI6 02-0006783</t>
  </si>
  <si>
    <t>6783</t>
  </si>
  <si>
    <t>02-0006786</t>
  </si>
  <si>
    <t>UNI6 02-0006786</t>
  </si>
  <si>
    <t>6786</t>
  </si>
  <si>
    <t>02-0006787</t>
  </si>
  <si>
    <t>UNI6 02-0006787</t>
  </si>
  <si>
    <t>6787</t>
  </si>
  <si>
    <t>02-0006795</t>
  </si>
  <si>
    <t>UNI6 02-0006795</t>
  </si>
  <si>
    <t>6795</t>
  </si>
  <si>
    <t>02-0006874</t>
  </si>
  <si>
    <t>REFLEXOR 02-0006874</t>
  </si>
  <si>
    <t>6874</t>
  </si>
  <si>
    <t>ABEBA</t>
  </si>
  <si>
    <t>REFLEXOR</t>
  </si>
  <si>
    <t>36 | 37 | 38 | 39 | 40 | 41 | 42 | 43</t>
  </si>
  <si>
    <t>01-018689</t>
  </si>
  <si>
    <t>018-689</t>
  </si>
  <si>
    <t>GATOR 01-018689</t>
  </si>
  <si>
    <t>GATOR</t>
  </si>
  <si>
    <t>PROTEKTOR</t>
  </si>
  <si>
    <t>GATOR</t>
  </si>
  <si>
    <t>39 | 40 | 42 | 43 | 45 | 46 | 48</t>
  </si>
  <si>
    <t>02-0006903</t>
  </si>
  <si>
    <t>REFLEXOR 02-0006903</t>
  </si>
  <si>
    <t>6903</t>
  </si>
  <si>
    <t>ABEBA</t>
  </si>
  <si>
    <t>REFLEXOR</t>
  </si>
  <si>
    <t>36 | 37 | 38 | 39 | 40 | 41 | 42</t>
  </si>
  <si>
    <t>02-0007001</t>
  </si>
  <si>
    <t>HIGH ORIGINAL 02-0007001</t>
  </si>
  <si>
    <t>7001</t>
  </si>
  <si>
    <t>02-0007008</t>
  </si>
  <si>
    <t>HIGH ORIGINAL 02-0007008</t>
  </si>
  <si>
    <t>7008</t>
  </si>
  <si>
    <t>02-0007020</t>
  </si>
  <si>
    <t>THE ORIGINAL 02-0007020</t>
  </si>
  <si>
    <t>7020</t>
  </si>
  <si>
    <t>ABEBA</t>
  </si>
  <si>
    <t>THE ORIGINAL</t>
  </si>
  <si>
    <t>35 | 36 | 37 | 38 | 39 | 40 | 41 | 42 | 43 | 44 | 45 | 46 | 47 | 48</t>
  </si>
  <si>
    <t>02-0007021</t>
  </si>
  <si>
    <t>THE ORIGINAL 02-0007021</t>
  </si>
  <si>
    <t>7021</t>
  </si>
  <si>
    <t>ABEBA</t>
  </si>
  <si>
    <t>THE ORIGINAL</t>
  </si>
  <si>
    <t>35 | 36 | 37 | 38 | 39 | 40 | 41 | 42 | 43 | 44 | 45 | 46 | 47 | 48</t>
  </si>
  <si>
    <t>02-0007030</t>
  </si>
  <si>
    <t>THE ORIGINAL 02-0007030</t>
  </si>
  <si>
    <t>7030</t>
  </si>
  <si>
    <t>ABEBA</t>
  </si>
  <si>
    <t>THE ORIGINAL</t>
  </si>
  <si>
    <t>35 | 36 | 37 | 38 | 39 | 40 | 41 | 42 | 43 | 44 | 45 | 46 | 47 | 48</t>
  </si>
  <si>
    <t>02-0007031</t>
  </si>
  <si>
    <t>THE ORIGINAL 02-0007031</t>
  </si>
  <si>
    <t>7031</t>
  </si>
  <si>
    <t>ABEBA</t>
  </si>
  <si>
    <t>THE ORIGINAL</t>
  </si>
  <si>
    <t>35 | 36 | 37 | 38 | 39 | 40 | 41 | 42 | 43 | 44 | 45 | 46 | 47 | 48</t>
  </si>
  <si>
    <t>OFFICER</t>
  </si>
  <si>
    <t>02-0007050</t>
  </si>
  <si>
    <t>THE ORIGINAL 02-0007050</t>
  </si>
  <si>
    <t>7050</t>
  </si>
  <si>
    <t>ABEBA</t>
  </si>
  <si>
    <t>THE ORIGINAL</t>
  </si>
  <si>
    <t>35 | 36 | 37 | 38 | 39 | 40 | 41 | 42 | 43 | 44 | 45 | 46 | 47 | 48</t>
  </si>
  <si>
    <t>02-0007080</t>
  </si>
  <si>
    <t>THE ORIGINAL 02-0007080</t>
  </si>
  <si>
    <t>7080</t>
  </si>
  <si>
    <t>ABEBA</t>
  </si>
  <si>
    <t>THE ORIGINAL</t>
  </si>
  <si>
    <t>35 | 36 | 37 | 38 | 39 | 40 | 41 | 42 | 43</t>
  </si>
  <si>
    <t>02-0007081</t>
  </si>
  <si>
    <t>THE ORIGINAL 02-0007081</t>
  </si>
  <si>
    <t>7081</t>
  </si>
  <si>
    <t>ABEBA</t>
  </si>
  <si>
    <t>THE ORIGINAL</t>
  </si>
  <si>
    <t>35 | 36 | 37 | 38 | 39 | 40 | 41 | 42 | 43</t>
  </si>
  <si>
    <t>02-0007090</t>
  </si>
  <si>
    <t>THE ORIGINAL 02-0007090</t>
  </si>
  <si>
    <t>7090</t>
  </si>
  <si>
    <t>ABEBA</t>
  </si>
  <si>
    <t>THE ORIGINAL</t>
  </si>
  <si>
    <t>35 | 36 | 37 | 38 | 39 | 40 | 41 | 42 | 43</t>
  </si>
  <si>
    <t>02-0007091</t>
  </si>
  <si>
    <t>THE ORIGINAL 02-0007091</t>
  </si>
  <si>
    <t>7091</t>
  </si>
  <si>
    <t>ABEBA</t>
  </si>
  <si>
    <t>THE ORIGINAL</t>
  </si>
  <si>
    <t>35 | 36 | 37 | 38 | 39 | 40 | 41 | 42 | 43</t>
  </si>
  <si>
    <t>02-0711020</t>
  </si>
  <si>
    <t>X-LIGHT 02-0711020</t>
  </si>
  <si>
    <t>711020</t>
  </si>
  <si>
    <t>02-0711026</t>
  </si>
  <si>
    <t>X-LIGHT 02-0711026</t>
  </si>
  <si>
    <t>711026</t>
  </si>
  <si>
    <t>ABEBA</t>
  </si>
  <si>
    <t>X-LIGHT</t>
  </si>
  <si>
    <t>35 | 36 | 37 | 38 | 39 | 40 | 41 | 42 | 43 | 44 | 45 | 46 | 47 | 48</t>
  </si>
  <si>
    <t>02-0711027</t>
  </si>
  <si>
    <t>X-LIGHT 02-0711027</t>
  </si>
  <si>
    <t>711027</t>
  </si>
  <si>
    <t>ABEBA</t>
  </si>
  <si>
    <t>X-LIGHT</t>
  </si>
  <si>
    <t>35 | 36 | 37 | 38 | 39 | 40 | 41 | 42 | 43 | 44 | 45 | 46 | 47 | 48</t>
  </si>
  <si>
    <t>02-0711028</t>
  </si>
  <si>
    <t>X-LIGHT 02-0711028</t>
  </si>
  <si>
    <t>711028</t>
  </si>
  <si>
    <t>ABEBA</t>
  </si>
  <si>
    <t>X-LIGHT</t>
  </si>
  <si>
    <t>35 | 36 | 37 | 38 | 39 | 40 | 41 | 42 | 43 | 44 | 45 | 46 | 47 | 48</t>
  </si>
  <si>
    <t>02-0711029</t>
  </si>
  <si>
    <t>X-LIGHT 02-0711029</t>
  </si>
  <si>
    <t>711029</t>
  </si>
  <si>
    <t>ABEBA</t>
  </si>
  <si>
    <t>X-LIGHT</t>
  </si>
  <si>
    <t>35 | 36 | 37 | 38 | 39 | 40 | 41 | 42 | 43 | 44 | 45 | 46 | 47 | 48</t>
  </si>
  <si>
    <t>02-0711030</t>
  </si>
  <si>
    <t>X-LIGHT 02-0711030</t>
  </si>
  <si>
    <t>711030</t>
  </si>
  <si>
    <t>ABEBA</t>
  </si>
  <si>
    <t>X-LIGHT</t>
  </si>
  <si>
    <t>35 | 36 | 37 | 38 | 39 | 40 | 41 | 42 | 43 | 44 | 45 | 46 | 47 | 48</t>
  </si>
  <si>
    <t>02-0711031</t>
  </si>
  <si>
    <t>X-LIGHT 02-0711031</t>
  </si>
  <si>
    <t>711031</t>
  </si>
  <si>
    <t>ABEBA</t>
  </si>
  <si>
    <t>X-LIGHT</t>
  </si>
  <si>
    <t>35 | 36 | 37 | 38 | 39 | 40 | 41 | 42 | 43 | 44 | 45 | 46 | 47 | 48</t>
  </si>
  <si>
    <t>02-0711032</t>
  </si>
  <si>
    <t>X-LIGHT 02-0711032</t>
  </si>
  <si>
    <t>711032</t>
  </si>
  <si>
    <t>ABEBA</t>
  </si>
  <si>
    <t>X-LIGHT</t>
  </si>
  <si>
    <t>35 | 36 | 37 | 38 | 39 | 40 | 41 | 42 | 43 | 44 | 45 | 46 | 47 | 48</t>
  </si>
  <si>
    <t>02-0711033</t>
  </si>
  <si>
    <t>X-LIGHT 02-0711033</t>
  </si>
  <si>
    <t>711033</t>
  </si>
  <si>
    <t>ABEBA</t>
  </si>
  <si>
    <t>X-LIGHT</t>
  </si>
  <si>
    <t>35 | 36 | 37 | 38 | 39 | 40 | 41 | 42 | 43 | 44 | 45 | 46 | 47 | 48</t>
  </si>
  <si>
    <t>02-0711035</t>
  </si>
  <si>
    <t>X-LIGHT 02-0711035</t>
  </si>
  <si>
    <t>711035</t>
  </si>
  <si>
    <t>ABEBA</t>
  </si>
  <si>
    <t>X-LIGHT</t>
  </si>
  <si>
    <t>35 | 36 | 37 | 38 | 39 | 40 | 41 | 42 | 43 | 44 | 45 | 46 | 47 | 48</t>
  </si>
  <si>
    <t>02-0711036</t>
  </si>
  <si>
    <t>X-LIGHT 02-0711036</t>
  </si>
  <si>
    <t>711036</t>
  </si>
  <si>
    <t>ABEBA</t>
  </si>
  <si>
    <t>X-LIGHT</t>
  </si>
  <si>
    <t>35 | 36 | 37 | 38 | 39 | 40 | 41 | 42 | 43 | 44 | 45 | 46 | 47 | 48</t>
  </si>
  <si>
    <t>02-0711037</t>
  </si>
  <si>
    <t>X-LIGHT 02-0711037</t>
  </si>
  <si>
    <t>711037</t>
  </si>
  <si>
    <t>ABEBA</t>
  </si>
  <si>
    <t>X-LIGHT</t>
  </si>
  <si>
    <t>35 | 36 | 37 | 38 | 39 | 40 | 41 | 42 | 43 | 44 | 45 | 46 | 47 | 48</t>
  </si>
  <si>
    <t>02-0711038</t>
  </si>
  <si>
    <t>X-LIGHT 02-0711038</t>
  </si>
  <si>
    <t>711038</t>
  </si>
  <si>
    <t>ABEBA</t>
  </si>
  <si>
    <t>X-LIGHT</t>
  </si>
  <si>
    <t>35 | 36 | 37 | 38 | 39 | 40 | 41 | 42 | 43 | 44 | 45 | 46 | 47 | 48</t>
  </si>
  <si>
    <t>02-0711041</t>
  </si>
  <si>
    <t>X-LIGHT 02-0711041</t>
  </si>
  <si>
    <t>711041</t>
  </si>
  <si>
    <t>ABEBA</t>
  </si>
  <si>
    <t>X-LIGHT</t>
  </si>
  <si>
    <t>35 | 36 | 37 | 38 | 39 | 40 | 41 | 42 | 43 | 44 | 45 | 46 | 47 | 48</t>
  </si>
  <si>
    <t>02-0711042</t>
  </si>
  <si>
    <t>X-LIGHT 02-0711042</t>
  </si>
  <si>
    <t>711042</t>
  </si>
  <si>
    <t>ABEBA</t>
  </si>
  <si>
    <t>X-LIGHT</t>
  </si>
  <si>
    <t>35 | 36 | 37 | 38 | 39 | 40 | 41 | 42 | 43 | 44 | 45 | 46 | 47 | 48</t>
  </si>
  <si>
    <t>02-0711046</t>
  </si>
  <si>
    <t>X-LIGHT 02-0711046</t>
  </si>
  <si>
    <t>711046</t>
  </si>
  <si>
    <t>02-0711047</t>
  </si>
  <si>
    <t>X-LIGHT 02-0711047</t>
  </si>
  <si>
    <t>711047</t>
  </si>
  <si>
    <t>ABEBA</t>
  </si>
  <si>
    <t>X-LIGHT</t>
  </si>
  <si>
    <t>35 | 36 | 37 | 38 | 39 | 40 | 41 | 42 | 43 | 44 | 45 | 46 | 47 | 48</t>
  </si>
  <si>
    <t>02-0711050</t>
  </si>
  <si>
    <t>X-LIGHT 02-0711050</t>
  </si>
  <si>
    <t>711050</t>
  </si>
  <si>
    <t>02-0711100</t>
  </si>
  <si>
    <t>X-LIGHT 02-0711100</t>
  </si>
  <si>
    <t>711100</t>
  </si>
  <si>
    <t>02-0711101</t>
  </si>
  <si>
    <t>X-LIGHT 02-0711101</t>
  </si>
  <si>
    <t>711101</t>
  </si>
  <si>
    <t>02-0711124</t>
  </si>
  <si>
    <t>X-LIGHT 02-0711124</t>
  </si>
  <si>
    <t>711124</t>
  </si>
  <si>
    <t>02-0711126</t>
  </si>
  <si>
    <t>X-LIGHT 02-0711126</t>
  </si>
  <si>
    <t>711126</t>
  </si>
  <si>
    <t>ABEBA</t>
  </si>
  <si>
    <t>X-LIGHT</t>
  </si>
  <si>
    <t>35 | 36 | 37 | 38 | 39 | 40 | 41 | 42 | 43 | 44 | 45 | 46 | 47 | 48</t>
  </si>
  <si>
    <t>02-0711127</t>
  </si>
  <si>
    <t>X-LIGHT 02-0711127</t>
  </si>
  <si>
    <t>711127</t>
  </si>
  <si>
    <t>ABEBA</t>
  </si>
  <si>
    <t>X-LIGHT</t>
  </si>
  <si>
    <t>35 | 36 | 37 | 38 | 39 | 40 | 41 | 42 | 43 | 44 | 45 | 46 | 47 | 48</t>
  </si>
  <si>
    <t>02-0711128</t>
  </si>
  <si>
    <t>X-LIGHT 02-0711128</t>
  </si>
  <si>
    <t>711128</t>
  </si>
  <si>
    <t>02-0711129</t>
  </si>
  <si>
    <t>X-LIGHT 02-0711129</t>
  </si>
  <si>
    <t>711129</t>
  </si>
  <si>
    <t>02-0711130</t>
  </si>
  <si>
    <t>X-LIGHT 02-0711130</t>
  </si>
  <si>
    <t>711130</t>
  </si>
  <si>
    <t>ABEBA</t>
  </si>
  <si>
    <t>X-LIGHT</t>
  </si>
  <si>
    <t>35 | 36 | 37 | 38 | 39 | 40 | 41 | 42 | 43 | 44 | 45 | 46 | 47 | 48</t>
  </si>
  <si>
    <t>02-0711131</t>
  </si>
  <si>
    <t>X-LIGHT 02-0711131</t>
  </si>
  <si>
    <t>711131</t>
  </si>
  <si>
    <t>ABEBA</t>
  </si>
  <si>
    <t>X-LIGHT</t>
  </si>
  <si>
    <t>35 | 36 | 37 | 38 | 39 | 40 | 41 | 42 | 43 | 44 | 45 | 46 | 47 | 48</t>
  </si>
  <si>
    <t>02-0711132</t>
  </si>
  <si>
    <t>X-LIGHT 02-0711132</t>
  </si>
  <si>
    <t>711132</t>
  </si>
  <si>
    <t>ABEBA</t>
  </si>
  <si>
    <t>X-LIGHT</t>
  </si>
  <si>
    <t>35 | 36 | 37 | 38 | 39 | 40 | 41 | 42 | 43 | 44 | 45 | 46 | 47 | 48</t>
  </si>
  <si>
    <t>02-0711133</t>
  </si>
  <si>
    <t>X-LIGHT 02-0711133</t>
  </si>
  <si>
    <t>711133</t>
  </si>
  <si>
    <t>ABEBA</t>
  </si>
  <si>
    <t>X-LIGHT</t>
  </si>
  <si>
    <t>35 | 36 | 37 | 38 | 39 | 40 | 41 | 42 | 43 | 44 | 45 | 46 | 47 | 48</t>
  </si>
  <si>
    <t>02-0711135</t>
  </si>
  <si>
    <t>X-LIGHT 02-0711135</t>
  </si>
  <si>
    <t>711135</t>
  </si>
  <si>
    <t>ABEBA</t>
  </si>
  <si>
    <t>X-LIGHT</t>
  </si>
  <si>
    <t>35 | 36 | 37 | 38 | 39 | 40 | 41 | 42 | 43 | 44 | 45 | 46 | 47 | 48</t>
  </si>
  <si>
    <t>02-0711137</t>
  </si>
  <si>
    <t>X-LIGHT 02-0711137</t>
  </si>
  <si>
    <t>711137</t>
  </si>
  <si>
    <t>ABEBA</t>
  </si>
  <si>
    <t>X-LIGHT</t>
  </si>
  <si>
    <t>35 | 36 | 37 | 38 | 39 | 40 | 41 | 42 | 43 | 44 | 45 | 46 | 47 | 48</t>
  </si>
  <si>
    <t>02-0711138</t>
  </si>
  <si>
    <t>X-LIGHT 02-0711138</t>
  </si>
  <si>
    <t>711138</t>
  </si>
  <si>
    <t>ABEBA</t>
  </si>
  <si>
    <t>X-LIGHT</t>
  </si>
  <si>
    <t>35 | 36 | 37 | 38 | 39 | 40 | 41 | 42 | 43 | 44 | 45 | 46 | 47 | 48</t>
  </si>
  <si>
    <t>02-0711141</t>
  </si>
  <si>
    <t>X-LIGHT 02-0711141</t>
  </si>
  <si>
    <t>711141</t>
  </si>
  <si>
    <t>02-0711146</t>
  </si>
  <si>
    <t>X-LIGHT 02-0711146</t>
  </si>
  <si>
    <t>711146</t>
  </si>
  <si>
    <t>02-0711147</t>
  </si>
  <si>
    <t>X-LIGHT 02-0711147</t>
  </si>
  <si>
    <t>711147</t>
  </si>
  <si>
    <t>02-0711150</t>
  </si>
  <si>
    <t>X-LIGHT 02-0711150</t>
  </si>
  <si>
    <t>711150</t>
  </si>
  <si>
    <t>02-0711160</t>
  </si>
  <si>
    <t>X-LIGHT 02-0711160</t>
  </si>
  <si>
    <t>711160</t>
  </si>
  <si>
    <t>02-0711161</t>
  </si>
  <si>
    <t>X-LIGHT 02-0711161</t>
  </si>
  <si>
    <t>711161</t>
  </si>
  <si>
    <t>02-0711162</t>
  </si>
  <si>
    <t>X-LIGHT 02-0711162</t>
  </si>
  <si>
    <t>711162</t>
  </si>
  <si>
    <t>02-0711827</t>
  </si>
  <si>
    <t>X-LIGHT 02-0711827</t>
  </si>
  <si>
    <t>711827</t>
  </si>
  <si>
    <t>02-0711860</t>
  </si>
  <si>
    <t>X-LIGHT 02-0711860</t>
  </si>
  <si>
    <t>711860</t>
  </si>
  <si>
    <t>02-0711874</t>
  </si>
  <si>
    <t>X-LIGHT 02-0711874</t>
  </si>
  <si>
    <t>711874</t>
  </si>
  <si>
    <t>02-7131020</t>
  </si>
  <si>
    <t>X-LIGHT 02-7131020</t>
  </si>
  <si>
    <t>7131020</t>
  </si>
  <si>
    <t>ABEBA</t>
  </si>
  <si>
    <t>X-LIGHT</t>
  </si>
  <si>
    <t>35 | 36 | 37 | 38 | 39 | 40 | 41 | 42 | 43 | 44 | 45 | 46 | 47 | 48</t>
  </si>
  <si>
    <t>02-7131026</t>
  </si>
  <si>
    <t>X-LIGHT 02-7131026</t>
  </si>
  <si>
    <t>7131026</t>
  </si>
  <si>
    <t>ABEBA</t>
  </si>
  <si>
    <t>X-LIGHT</t>
  </si>
  <si>
    <t>35 | 36 | 37 | 38 | 39 | 40 | 41 | 42 | 43 | 44 | 45 | 46 | 47 | 48</t>
  </si>
  <si>
    <t>02-7131027</t>
  </si>
  <si>
    <t>X-LIGHT 02-7131027</t>
  </si>
  <si>
    <t>7131027</t>
  </si>
  <si>
    <t>ABEBA</t>
  </si>
  <si>
    <t>X-LIGHT</t>
  </si>
  <si>
    <t>35 | 36 | 37 | 38 | 39 | 40 | 41 | 42 | 43 | 44 | 45 | 46 | 47 | 48</t>
  </si>
  <si>
    <t>02-7131028</t>
  </si>
  <si>
    <t>X-LIGHT 02-7131028</t>
  </si>
  <si>
    <t>7131028</t>
  </si>
  <si>
    <t>ABEBA</t>
  </si>
  <si>
    <t>X-LIGHT</t>
  </si>
  <si>
    <t>35 | 36 | 37 | 38 | 39 | 40 | 41 | 42 | 43 | 44 | 45 | 46 | 47 | 48</t>
  </si>
  <si>
    <t>02-7131029</t>
  </si>
  <si>
    <t>X-LIGHT 02-7131029</t>
  </si>
  <si>
    <t>7131029</t>
  </si>
  <si>
    <t>ABEBA</t>
  </si>
  <si>
    <t>X-LIGHT</t>
  </si>
  <si>
    <t>35 | 36 | 37 | 38 | 39 | 40 | 41 | 42 | 43 | 44 | 45 | 46 | 47 | 48</t>
  </si>
  <si>
    <t>02-7131030</t>
  </si>
  <si>
    <t>X-LIGHT 02-7131030</t>
  </si>
  <si>
    <t>7131030</t>
  </si>
  <si>
    <t>ABEBA</t>
  </si>
  <si>
    <t>X-LIGHT</t>
  </si>
  <si>
    <t>35 | 36 | 37 | 38 | 39 | 40 | 41 | 42 | 43 | 44 | 45 | 46 | 47 | 48</t>
  </si>
  <si>
    <t>02-7131031</t>
  </si>
  <si>
    <t>X-LIGHT 02-7131031</t>
  </si>
  <si>
    <t>7131031</t>
  </si>
  <si>
    <t>ABEBA</t>
  </si>
  <si>
    <t>X-LIGHT</t>
  </si>
  <si>
    <t>35 | 36 | 37 | 38 | 39 | 40 | 41 | 42 | 43 | 44 | 45 | 46 | 47 | 48</t>
  </si>
  <si>
    <t>02-7131032</t>
  </si>
  <si>
    <t>X-LIGHT 02-7131032</t>
  </si>
  <si>
    <t>7131032</t>
  </si>
  <si>
    <t>ABEBA</t>
  </si>
  <si>
    <t>X-LIGHT</t>
  </si>
  <si>
    <t>35 | 36 | 37 | 38 | 39 | 40 | 41 | 42 | 43 | 44 | 45 | 46 | 47 | 48</t>
  </si>
  <si>
    <t>02-7131033</t>
  </si>
  <si>
    <t>X-LIGHT 02-7131033</t>
  </si>
  <si>
    <t>7131033</t>
  </si>
  <si>
    <t>ABEBA</t>
  </si>
  <si>
    <t>X-LIGHT</t>
  </si>
  <si>
    <t>35 | 36 | 37 | 38 | 39 | 40 | 41 | 42 | 43 | 44 | 45 | 46 | 47 | 48</t>
  </si>
  <si>
    <t>02-7131035</t>
  </si>
  <si>
    <t>X-LIGHT 02-7131035</t>
  </si>
  <si>
    <t>7131035</t>
  </si>
  <si>
    <t>ABEBA</t>
  </si>
  <si>
    <t>X-LIGHT</t>
  </si>
  <si>
    <t>35 | 36 | 37 | 38 | 39 | 40 | 41 | 42 | 43 | 44 | 45 | 46 | 47 | 48</t>
  </si>
  <si>
    <t>02-7131036</t>
  </si>
  <si>
    <t>X-LIGHT 02-7131036</t>
  </si>
  <si>
    <t>7131036</t>
  </si>
  <si>
    <t>ABEBA</t>
  </si>
  <si>
    <t>X-LIGHT</t>
  </si>
  <si>
    <t>35 | 36 | 37 | 38 | 39 | 40 | 41 | 42 | 43 | 44 | 45 | 46 | 47 | 48</t>
  </si>
  <si>
    <t>02-7131037</t>
  </si>
  <si>
    <t>X-LIGHT 02-7131037</t>
  </si>
  <si>
    <t>7131037</t>
  </si>
  <si>
    <t>ABEBA</t>
  </si>
  <si>
    <t>X-LIGHT</t>
  </si>
  <si>
    <t>35 | 36 | 37 | 38 | 39 | 40 | 41 | 42 | 43 | 44 | 45 | 46 | 47 | 48</t>
  </si>
  <si>
    <t>02-7131038</t>
  </si>
  <si>
    <t>X-LIGHT 02-7131038</t>
  </si>
  <si>
    <t>7131038</t>
  </si>
  <si>
    <t>ABEBA</t>
  </si>
  <si>
    <t>X-LIGHT</t>
  </si>
  <si>
    <t>35 | 36 | 37 | 38 | 39 | 40 | 41 | 42 | 43 | 44 | 45 | 46 | 47 | 48</t>
  </si>
  <si>
    <t>02-7131041</t>
  </si>
  <si>
    <t>X-LIGHT 02-7131041</t>
  </si>
  <si>
    <t>7131041</t>
  </si>
  <si>
    <t>ABEBA</t>
  </si>
  <si>
    <t>X-LIGHT</t>
  </si>
  <si>
    <t>35 | 36 | 37 | 38 | 39 | 40 | 41 | 42 | 43 | 44 | 45 | 46 | 47 | 48</t>
  </si>
  <si>
    <t>02-7131042</t>
  </si>
  <si>
    <t>X-LIGHT 02-7131042</t>
  </si>
  <si>
    <t>7131042</t>
  </si>
  <si>
    <t>ABEBA</t>
  </si>
  <si>
    <t>X-LIGHT</t>
  </si>
  <si>
    <t>35 | 36 | 37 | 38 | 39 | 40 | 41 | 42 | 43 | 44 | 45 | 46 | 47 | 48</t>
  </si>
  <si>
    <t>02-7131046</t>
  </si>
  <si>
    <t>X-LIGHT 02-7131046</t>
  </si>
  <si>
    <t>7131046</t>
  </si>
  <si>
    <t>02-7131047</t>
  </si>
  <si>
    <t>X-LIGHT 02-7131047</t>
  </si>
  <si>
    <t>7131047</t>
  </si>
  <si>
    <t>ABEBA</t>
  </si>
  <si>
    <t>X-LIGHT</t>
  </si>
  <si>
    <t>35 | 36 | 37 | 38 | 39 | 40 | 41 | 42 | 43 | 44 | 45 | 46 | 47 | 48</t>
  </si>
  <si>
    <t>02-7131050</t>
  </si>
  <si>
    <t>X-LIGHT 02-7131050</t>
  </si>
  <si>
    <t>7131050</t>
  </si>
  <si>
    <t>ABEBA</t>
  </si>
  <si>
    <t>X-LIGHT</t>
  </si>
  <si>
    <t>35 | 36 | 37 | 38 | 39 | 40 | 41 | 42 | 43 | 44 | 45 | 46 | 47 | 48</t>
  </si>
  <si>
    <t>02-7131056</t>
  </si>
  <si>
    <t>X-LIGHT 02-7131056</t>
  </si>
  <si>
    <t>7131056</t>
  </si>
  <si>
    <t>ABEBA</t>
  </si>
  <si>
    <t>X-LIGHT</t>
  </si>
  <si>
    <t>35 | 36 | 37 | 38 | 39 | 40 | 41 | 42 | 43 | 44 | 45 | 46 | 47 | 48</t>
  </si>
  <si>
    <t>02-7131058</t>
  </si>
  <si>
    <t>X-LIGHT 02-7131058</t>
  </si>
  <si>
    <t>7131058</t>
  </si>
  <si>
    <t>ABEBA</t>
  </si>
  <si>
    <t>X-LIGHT</t>
  </si>
  <si>
    <t>35 | 36 | 37 | 38 | 39 | 40 | 41 | 42 | 43 | 44 | 45 | 46 | 47 | 48</t>
  </si>
  <si>
    <t>02-7131100</t>
  </si>
  <si>
    <t>X-LIGHT 02-7131100</t>
  </si>
  <si>
    <t>7131100</t>
  </si>
  <si>
    <t>02-7131101</t>
  </si>
  <si>
    <t>X-LIGHT 02-7131101</t>
  </si>
  <si>
    <t>7131101</t>
  </si>
  <si>
    <t>02-7131124</t>
  </si>
  <si>
    <t>X-LIGHT 02-7131124</t>
  </si>
  <si>
    <t>7131124</t>
  </si>
  <si>
    <t>02-7131126</t>
  </si>
  <si>
    <t>X-LIGHT 02-7131126</t>
  </si>
  <si>
    <t>7131126</t>
  </si>
  <si>
    <t>ABEBA</t>
  </si>
  <si>
    <t>X-LIGHT</t>
  </si>
  <si>
    <t>35 | 36 | 37 | 38 | 39 | 40 | 41 | 42 | 43 | 44 | 45 | 46 | 47 | 48</t>
  </si>
  <si>
    <t>02-7131127</t>
  </si>
  <si>
    <t>X-LIGHT 02-7131127</t>
  </si>
  <si>
    <t>7131127</t>
  </si>
  <si>
    <t>ABEBA</t>
  </si>
  <si>
    <t>X-LIGHT</t>
  </si>
  <si>
    <t>35 | 36 | 37 | 38 | 39 | 40 | 41 | 42 | 43 | 44 | 45 | 46 | 47 | 48</t>
  </si>
  <si>
    <t>02-7131128</t>
  </si>
  <si>
    <t>X-LIGHT 02-7131128</t>
  </si>
  <si>
    <t>7131128</t>
  </si>
  <si>
    <t>02-7131129</t>
  </si>
  <si>
    <t>X-LIGHT 02-7131129</t>
  </si>
  <si>
    <t>7131129</t>
  </si>
  <si>
    <t>02-7131130</t>
  </si>
  <si>
    <t>X-LIGHT 02-7131130</t>
  </si>
  <si>
    <t>7131130</t>
  </si>
  <si>
    <t>ABEBA</t>
  </si>
  <si>
    <t>X-LIGHT</t>
  </si>
  <si>
    <t>35 | 36 | 37 | 38 | 39 | 40 | 41 | 42 | 43 | 44 | 45 | 46 | 47 | 48</t>
  </si>
  <si>
    <t>02-7131131</t>
  </si>
  <si>
    <t>X-LIGHT 02-7131131</t>
  </si>
  <si>
    <t>7131131</t>
  </si>
  <si>
    <t>ABEBA</t>
  </si>
  <si>
    <t>X-LIGHT</t>
  </si>
  <si>
    <t>35 | 36 | 37 | 38 | 39 | 40 | 41 | 42 | 43 | 44 | 45 | 46 | 47 | 48</t>
  </si>
  <si>
    <t>02-7131132</t>
  </si>
  <si>
    <t>X-LIGHT 02-7131132</t>
  </si>
  <si>
    <t>7131132</t>
  </si>
  <si>
    <t>ABEBA</t>
  </si>
  <si>
    <t>X-LIGHT</t>
  </si>
  <si>
    <t>35 | 36 | 37 | 38 | 39 | 40 | 41 | 42 | 43 | 44 | 45 | 46 | 47 | 48</t>
  </si>
  <si>
    <t>02-7131133</t>
  </si>
  <si>
    <t>X-LIGHT 02-7131133</t>
  </si>
  <si>
    <t>7131133</t>
  </si>
  <si>
    <t>ABEBA</t>
  </si>
  <si>
    <t>X-LIGHT</t>
  </si>
  <si>
    <t>35 | 36 | 37 | 38 | 39 | 40 | 41 | 42 | 43 | 44 | 45 | 46 | 47 | 48</t>
  </si>
  <si>
    <t>02-7131135</t>
  </si>
  <si>
    <t>X-LIGHT 02-7131135</t>
  </si>
  <si>
    <t>7131135</t>
  </si>
  <si>
    <t>ABEBA</t>
  </si>
  <si>
    <t>X-LIGHT</t>
  </si>
  <si>
    <t>35 | 36 | 37 | 38 | 39 | 40 | 41 | 42 | 43 | 44 | 45 | 46 | 47 | 48</t>
  </si>
  <si>
    <t>02-7131136</t>
  </si>
  <si>
    <t>X-LIGHT 02-7131136</t>
  </si>
  <si>
    <t>7131136</t>
  </si>
  <si>
    <t>ABEBA</t>
  </si>
  <si>
    <t>X-LIGHT</t>
  </si>
  <si>
    <t>35 | 36 | 37 | 38 | 39 | 40 | 41 | 42 | 43 | 44 | 45 | 46 | 47 | 48</t>
  </si>
  <si>
    <t>02-7131137</t>
  </si>
  <si>
    <t>X-LIGHT 02-7131137</t>
  </si>
  <si>
    <t>7131137</t>
  </si>
  <si>
    <t>ABEBA</t>
  </si>
  <si>
    <t>X-LIGHT</t>
  </si>
  <si>
    <t>35 | 36 | 37 | 38 | 39 | 40 | 41 | 42 | 43 | 44 | 45 | 46 | 47 | 48</t>
  </si>
  <si>
    <t>02-7131138</t>
  </si>
  <si>
    <t>X-LIGHT 02-7131138</t>
  </si>
  <si>
    <t>7131138</t>
  </si>
  <si>
    <t>ABEBA</t>
  </si>
  <si>
    <t>X-LIGHT</t>
  </si>
  <si>
    <t>35 | 36 | 37 | 38 | 39 | 40 | 41 | 42 | 43 | 44 | 45 | 46 | 47 | 48</t>
  </si>
  <si>
    <t>02-7131141</t>
  </si>
  <si>
    <t>X-LIGHT 02-7131141</t>
  </si>
  <si>
    <t>7131141</t>
  </si>
  <si>
    <t>ABEBA</t>
  </si>
  <si>
    <t>X-LIGHT</t>
  </si>
  <si>
    <t>35 | 36 | 37 | 38 | 39 | 40 | 41 | 42 | 43 | 44 | 45 | 46 | 47 | 48</t>
  </si>
  <si>
    <t>02-7131142</t>
  </si>
  <si>
    <t>X-LIGHT 02-7131142</t>
  </si>
  <si>
    <t>7131142</t>
  </si>
  <si>
    <t>ABEBA</t>
  </si>
  <si>
    <t>X-LIGHT</t>
  </si>
  <si>
    <t>35 | 36 | 37 | 38 | 39 | 40 | 41 | 42 | 43 | 44 | 45 | 46 | 47 | 48</t>
  </si>
  <si>
    <t>02-7131146</t>
  </si>
  <si>
    <t>X-LIGHT 02-7131146</t>
  </si>
  <si>
    <t>7131146</t>
  </si>
  <si>
    <t>02-7131150</t>
  </si>
  <si>
    <t>X-LIGHT 02-7131150</t>
  </si>
  <si>
    <t>7131150</t>
  </si>
  <si>
    <t>02-7131156</t>
  </si>
  <si>
    <t>X-LIGHT 02-7131156</t>
  </si>
  <si>
    <t>7131156</t>
  </si>
  <si>
    <t>02-7131158</t>
  </si>
  <si>
    <t>X-LIGHT 02-7131158</t>
  </si>
  <si>
    <t>7131158</t>
  </si>
  <si>
    <t>02-7131160</t>
  </si>
  <si>
    <t>X-LIGHT 02-7131160</t>
  </si>
  <si>
    <t>7131160</t>
  </si>
  <si>
    <t>02-7131827</t>
  </si>
  <si>
    <t>X-LIGHT 02-7131827</t>
  </si>
  <si>
    <t>7131827</t>
  </si>
  <si>
    <t>02-7131860</t>
  </si>
  <si>
    <t>X-LIGHT 02-7131860</t>
  </si>
  <si>
    <t>7131860</t>
  </si>
  <si>
    <t>ABEBA</t>
  </si>
  <si>
    <t>X-LIGHT</t>
  </si>
  <si>
    <t>35 | 36 | 37 | 38 | 39 | 40 | 41 | 42 | 43 | 44 | 45 | 46 | 47 | 48</t>
  </si>
  <si>
    <t>02-7131874</t>
  </si>
  <si>
    <t>X-LIGHT 02-7131874</t>
  </si>
  <si>
    <t>7131874</t>
  </si>
  <si>
    <t>ABEBA</t>
  </si>
  <si>
    <t>X-LIGHT</t>
  </si>
  <si>
    <t>35 | 36 | 37 | 38 | 39 | 40 | 41 | 42 | 43 | 44 | 45 | 46 | 47 | 48</t>
  </si>
  <si>
    <t>02-0007201</t>
  </si>
  <si>
    <t>THE ORIGINAL 02-0007201</t>
  </si>
  <si>
    <t>7201</t>
  </si>
  <si>
    <t>ABEBA</t>
  </si>
  <si>
    <t>THE ORIGINAL</t>
  </si>
  <si>
    <t>35 | 36 | 37 | 38 | 39 | 40 | 41 | 42 | 43 | 44 | 45 | 46 | 47 | 48</t>
  </si>
  <si>
    <t>02-0007204</t>
  </si>
  <si>
    <t>THE ORIGINAL 02-0007204</t>
  </si>
  <si>
    <t>7204</t>
  </si>
  <si>
    <t>02-0007205</t>
  </si>
  <si>
    <t>THE ORIGINAL 02-0007205</t>
  </si>
  <si>
    <t>7205</t>
  </si>
  <si>
    <t>02-0007208</t>
  </si>
  <si>
    <t>THE ORIGINAL 02-0007208</t>
  </si>
  <si>
    <t>7208</t>
  </si>
  <si>
    <t>ABEBA</t>
  </si>
  <si>
    <t>THE ORIGINAL</t>
  </si>
  <si>
    <t>35 | 36 | 37 | 38 | 39 | 40 | 41 | 42 | 43 | 44 | 45 | 46 | 47 | 48</t>
  </si>
  <si>
    <t>02-0007209</t>
  </si>
  <si>
    <t>THE ORIGINAL 02-0007209</t>
  </si>
  <si>
    <t>7209</t>
  </si>
  <si>
    <t>ABEBA</t>
  </si>
  <si>
    <t>THE ORIGINAL</t>
  </si>
  <si>
    <t>35 | 36 | 37 | 38 | 39 | 40 | 41 | 42 | 43 | 44 | 45 | 46 | 47 | 48</t>
  </si>
  <si>
    <t>01-110729</t>
  </si>
  <si>
    <t>110-729</t>
  </si>
  <si>
    <t>ZERTIX 01-110729</t>
  </si>
  <si>
    <t>ZERTIX (FLAME)</t>
  </si>
  <si>
    <t>PROTEKTOR</t>
  </si>
  <si>
    <t>ZERTIX</t>
  </si>
  <si>
    <t>36 | 36,5 | 37 | 38 | 39 | 39,5 | 40 | 41 | 42 | 42,5 | 43 | 44 | 45 | 45,5 | 46 | 47 | 48 | 49 | 50</t>
  </si>
  <si>
    <t>01-111729</t>
  </si>
  <si>
    <t>111-729</t>
  </si>
  <si>
    <t>ZERTIX 01-111729</t>
  </si>
  <si>
    <t>ZERTIX (FLAME) z osłoną sznurowadeł</t>
  </si>
  <si>
    <t>PROTEKTOR</t>
  </si>
  <si>
    <t>ZERTIX</t>
  </si>
  <si>
    <t>36 | 36,5 | 37 | 38 | 39 | 39,5 | 40 | 41 | 42 | 42,5 | 43 | 44 | 45 | 45,5 | 46 | 47 | 48 | 49 | 50</t>
  </si>
  <si>
    <t>02-0007310</t>
  </si>
  <si>
    <t>DYNAMIC 02-0007310</t>
  </si>
  <si>
    <t>7310</t>
  </si>
  <si>
    <t>ABEBA</t>
  </si>
  <si>
    <t>DYNAMIC</t>
  </si>
  <si>
    <t>35 | 36 | 37 | 38 | 39 | 40 | 41 | 42 | 43 | 44 | 45 | 46 | 47 | 48</t>
  </si>
  <si>
    <t>02-0007312</t>
  </si>
  <si>
    <t>DYNAMIC 02-0007312</t>
  </si>
  <si>
    <t>7312</t>
  </si>
  <si>
    <t>ABEBA</t>
  </si>
  <si>
    <t>DYNAMIC</t>
  </si>
  <si>
    <t>35 | 36 | 37 | 38 | 39 | 40 | 41 | 42 | 43 | 44 | 45 | 46 | 47 | 48</t>
  </si>
  <si>
    <t>02-0007313</t>
  </si>
  <si>
    <t>DYNAMIC 02-0007313</t>
  </si>
  <si>
    <t>7313</t>
  </si>
  <si>
    <t>ABEBA</t>
  </si>
  <si>
    <t>DYNAMIC</t>
  </si>
  <si>
    <t>35 | 36 | 37 | 38 | 39 | 40 | 41 | 42 | 43 | 44 | 45 | 46 | 47 | 48</t>
  </si>
  <si>
    <t>02-0007315</t>
  </si>
  <si>
    <t>DYNAMIC 02-0007315</t>
  </si>
  <si>
    <t>7315</t>
  </si>
  <si>
    <t>ABEBA</t>
  </si>
  <si>
    <t>DYNAMIC</t>
  </si>
  <si>
    <t>35 | 36 | 37 | 38 | 39 | 40 | 41 | 42 | 43 | 44 | 45 | 46 | 47 | 48</t>
  </si>
  <si>
    <t>02-0007320</t>
  </si>
  <si>
    <t>DYNAMIC 02-0007320</t>
  </si>
  <si>
    <t>7320</t>
  </si>
  <si>
    <t>ABEBA</t>
  </si>
  <si>
    <t>DYNAMIC</t>
  </si>
  <si>
    <t>35 | 36 | 37 | 38 | 39 | 40 | 41 | 42 | 43</t>
  </si>
  <si>
    <t>02-0007325</t>
  </si>
  <si>
    <t>DYNAMIC 02-0007325</t>
  </si>
  <si>
    <t>7325</t>
  </si>
  <si>
    <t>02-0007326</t>
  </si>
  <si>
    <t>DYNAMIC 02-0007326</t>
  </si>
  <si>
    <t>7326</t>
  </si>
  <si>
    <t>ABEBA</t>
  </si>
  <si>
    <t>DYNAMIC</t>
  </si>
  <si>
    <t>35 | 36 | 37 | 38 | 39 | 40 | 41 | 42 | 43 | 44 | 45 | 46 | 47 | 48</t>
  </si>
  <si>
    <t>02-0007327</t>
  </si>
  <si>
    <t>DYNAMIC 02-0007327</t>
  </si>
  <si>
    <t>7327</t>
  </si>
  <si>
    <t>02-0007328</t>
  </si>
  <si>
    <t>DYNAMIC 02-0007328</t>
  </si>
  <si>
    <t>7328</t>
  </si>
  <si>
    <t>ABEBA</t>
  </si>
  <si>
    <t>DYNAMIC</t>
  </si>
  <si>
    <t>35 | 36 | 37 | 38 | 39 | 40 | 41 | 42 | 43 | 44 | 45 | 46 | 47 | 48</t>
  </si>
  <si>
    <t>02-0007329</t>
  </si>
  <si>
    <t>DYNAMIC 02-0007329</t>
  </si>
  <si>
    <t>7329</t>
  </si>
  <si>
    <t>ABEBA</t>
  </si>
  <si>
    <t>DYNAMIC</t>
  </si>
  <si>
    <t>35 | 36 | 37 | 38 | 39 | 40 | 41 | 42 | 43 | 44 | 45 | 46 | 47 | 48</t>
  </si>
  <si>
    <t>02-0007331</t>
  </si>
  <si>
    <t>DYNAMIC 02-0007331</t>
  </si>
  <si>
    <t>7331</t>
  </si>
  <si>
    <t>ABEBA</t>
  </si>
  <si>
    <t>DYNAMIC</t>
  </si>
  <si>
    <t>35 | 36 | 37 | 38 | 39 | 40 | 41 | 42 | 43 | 44 | 45 | 46 | 47 | 48</t>
  </si>
  <si>
    <t>02-0007332</t>
  </si>
  <si>
    <t>DYNAMIC 02-0007332</t>
  </si>
  <si>
    <t>7332</t>
  </si>
  <si>
    <t>ABEBA</t>
  </si>
  <si>
    <t>DYNAMIC</t>
  </si>
  <si>
    <t>35 | 36 | 37 | 38 | 39 | 40 | 41 | 42 | 43 | 44 | 45 | 46 | 47 | 48</t>
  </si>
  <si>
    <t>02-0007335</t>
  </si>
  <si>
    <t>DYNAMIC 02-0007335</t>
  </si>
  <si>
    <t>7335</t>
  </si>
  <si>
    <t>ABEBA</t>
  </si>
  <si>
    <t>DYNAMIC</t>
  </si>
  <si>
    <t>35 | 36 | 37 | 38 | 39 | 40 | 41 | 42 | 43 | 44 | 45 | 46 | 47 | 48</t>
  </si>
  <si>
    <t>02-0007341</t>
  </si>
  <si>
    <t>DYNAMIC 02-0007341</t>
  </si>
  <si>
    <t>7341</t>
  </si>
  <si>
    <t>ABEBA</t>
  </si>
  <si>
    <t>DYNAMIC</t>
  </si>
  <si>
    <t>35 | 36 | 37 | 38 | 39 | 40 | 41 | 42 | 43 | 44 | 45 | 46 | 47 | 48</t>
  </si>
  <si>
    <t>02-0007345</t>
  </si>
  <si>
    <t>DYNAMIC 02-0007345</t>
  </si>
  <si>
    <t>7345</t>
  </si>
  <si>
    <t>ABEBA</t>
  </si>
  <si>
    <t>DYNAMIC</t>
  </si>
  <si>
    <t>35 | 36 | 37 | 38 | 39 | 40 | 41 | 42 | 43 | 44 | 45 | 46 | 47 | 48</t>
  </si>
  <si>
    <t>02-0007351</t>
  </si>
  <si>
    <t>DYNAMIC 02-0007351</t>
  </si>
  <si>
    <t>7351</t>
  </si>
  <si>
    <t>ABEBA</t>
  </si>
  <si>
    <t>DYNAMIC</t>
  </si>
  <si>
    <t>35 | 36 | 37 | 38 | 39 | 40 | 41 | 42 | 43 | 44 | 45 | 46 | 47 | 48</t>
  </si>
  <si>
    <t>02-0007360</t>
  </si>
  <si>
    <t>DYNAMIC 02-0007360</t>
  </si>
  <si>
    <t>7360</t>
  </si>
  <si>
    <t>ABEBA</t>
  </si>
  <si>
    <t>DYNAMIC</t>
  </si>
  <si>
    <t>35 | 36 | 37 | 38 | 39 | 40 | 41 | 42 | 43 | 44 | 45 | 46 | 47 | 48</t>
  </si>
  <si>
    <t>02-0007361</t>
  </si>
  <si>
    <t>DYNAMIC 02-0007361</t>
  </si>
  <si>
    <t>7361</t>
  </si>
  <si>
    <t>ABEBA</t>
  </si>
  <si>
    <t>DYNAMIC</t>
  </si>
  <si>
    <t>35 | 36 | 37 | 38 | 39 | 40 | 41 | 42 | 43 | 44 | 45 | 46 | 47 | 48</t>
  </si>
  <si>
    <t>02-0007362</t>
  </si>
  <si>
    <t>DYNAMIC 02-0007362</t>
  </si>
  <si>
    <t>7362</t>
  </si>
  <si>
    <t>02-0007363</t>
  </si>
  <si>
    <t>DYNAMIC 02-0007363</t>
  </si>
  <si>
    <t>7363</t>
  </si>
  <si>
    <t>02-0007365</t>
  </si>
  <si>
    <t>DYNAMIC 02-0007365</t>
  </si>
  <si>
    <t>7365</t>
  </si>
  <si>
    <t>02-0007366</t>
  </si>
  <si>
    <t>DYNAMIC 02-0007366</t>
  </si>
  <si>
    <t>7366</t>
  </si>
  <si>
    <t>02-0007367</t>
  </si>
  <si>
    <t>DYNAMIC 02-0007367</t>
  </si>
  <si>
    <t>7367</t>
  </si>
  <si>
    <t>02-0007368</t>
  </si>
  <si>
    <t>DYNAMIC 02-0007368</t>
  </si>
  <si>
    <t>7368</t>
  </si>
  <si>
    <t>02-0007369</t>
  </si>
  <si>
    <t>DYNAMIC 02-0007369</t>
  </si>
  <si>
    <t>7369</t>
  </si>
  <si>
    <t>02-0007370</t>
  </si>
  <si>
    <t>DYNAMIC FLOW 02-0007370</t>
  </si>
  <si>
    <t>7370</t>
  </si>
  <si>
    <t>02-0007374</t>
  </si>
  <si>
    <t>DYNAMIC FLOW 02-0007374</t>
  </si>
  <si>
    <t>7374</t>
  </si>
  <si>
    <t>ABEBA</t>
  </si>
  <si>
    <t>DYNAMIC FLOW</t>
  </si>
  <si>
    <t>35 | 36 | 37 | 38 | 39 | 40 | 41 | 42 | 43 | 44 | 45 | 46 | 47 | 48</t>
  </si>
  <si>
    <t>02-0007375</t>
  </si>
  <si>
    <t>DYNAMIC FLOW 02-0007375</t>
  </si>
  <si>
    <t>7375</t>
  </si>
  <si>
    <t>ABEBA</t>
  </si>
  <si>
    <t>DYNAMIC FLOW</t>
  </si>
  <si>
    <t>35 | 36 | 37 | 38 | 39 | 40 | 41 | 42 | 43 | 44 | 45 | 46 | 47 | 48</t>
  </si>
  <si>
    <t>02-0007376</t>
  </si>
  <si>
    <t>DYNAMIC FLOW 02-0007376</t>
  </si>
  <si>
    <t>7376</t>
  </si>
  <si>
    <t>ABEBA</t>
  </si>
  <si>
    <t>DYNAMIC FLOW</t>
  </si>
  <si>
    <t>35 | 36 | 37 | 38 | 39 | 40 | 41 | 42 | 43 | 44 | 45 | 46 | 47 | 48</t>
  </si>
  <si>
    <t>01-108742</t>
  </si>
  <si>
    <t>108-742</t>
  </si>
  <si>
    <t>GROM 01-108742</t>
  </si>
  <si>
    <t>GROM</t>
  </si>
  <si>
    <t>GROM</t>
  </si>
  <si>
    <t>GROM</t>
  </si>
  <si>
    <t>36 | 37 | 38 | 39 | 40 | 41 | 42 | 43 | 44 | 45 | 46 | 47 | 48</t>
  </si>
  <si>
    <t>01-228742</t>
  </si>
  <si>
    <t>228-742</t>
  </si>
  <si>
    <t>GROM 01-228742</t>
  </si>
  <si>
    <t>GROM PLUS T</t>
  </si>
  <si>
    <t>GROM</t>
  </si>
  <si>
    <t>GROM</t>
  </si>
  <si>
    <t>36 | 37 | 38 | 39 | 40 | 41 | 42 | 43 | 44 | 45 | 46 | 47 | 48</t>
  </si>
  <si>
    <t>01-000744</t>
  </si>
  <si>
    <t>000-744</t>
  </si>
  <si>
    <t>GROM 01-000744</t>
  </si>
  <si>
    <t>GROM2</t>
  </si>
  <si>
    <t>GROM</t>
  </si>
  <si>
    <t>GROM</t>
  </si>
  <si>
    <t>37 | 38 | 39 | 40 | 41 | 42 | 43 | 44 | 45 | 46 | 47 | 48 | 49 | 50 | 51</t>
  </si>
  <si>
    <t>01-000745</t>
  </si>
  <si>
    <t>000-745</t>
  </si>
  <si>
    <t>GROM 01-000745</t>
  </si>
  <si>
    <t>GROM.</t>
  </si>
  <si>
    <t>GROM</t>
  </si>
  <si>
    <t>GROM</t>
  </si>
  <si>
    <t>36 | 37 | 38 | 39 | 40 | 41 | 42 | 43 | 44 | 45 | 46 | 47 | 48</t>
  </si>
  <si>
    <t>01-228745</t>
  </si>
  <si>
    <t>228-745</t>
  </si>
  <si>
    <t>GROM 01-228745</t>
  </si>
  <si>
    <t>GROM PLUS T.</t>
  </si>
  <si>
    <t>GROM</t>
  </si>
  <si>
    <t>GROM</t>
  </si>
  <si>
    <t>36 | 37 | 38 | 39 | 40 | 41 | 42 | 43 | 44 | 45 | 46 | 47 | 48</t>
  </si>
  <si>
    <t>02-0007521</t>
  </si>
  <si>
    <t>THE ORIGINAL PLUS 02-0007521</t>
  </si>
  <si>
    <t>7521</t>
  </si>
  <si>
    <t>ABEBA</t>
  </si>
  <si>
    <t>THE ORIGINAL PLUS</t>
  </si>
  <si>
    <t>36 | 37 | 38 | 39 | 40 | 41 | 42</t>
  </si>
  <si>
    <t>02-0007531</t>
  </si>
  <si>
    <t>THE ORIGINAL PLUS 02-0007531</t>
  </si>
  <si>
    <t>7531</t>
  </si>
  <si>
    <t>ABEBA</t>
  </si>
  <si>
    <t>THE ORIGINAL PLUS</t>
  </si>
  <si>
    <t>36 | 37 | 38 | 39 | 40 | 41 | 42</t>
  </si>
  <si>
    <t>02-0007620</t>
  </si>
  <si>
    <t>EASY 02-0007620</t>
  </si>
  <si>
    <t>7620</t>
  </si>
  <si>
    <t>ABEBA</t>
  </si>
  <si>
    <t>EASY</t>
  </si>
  <si>
    <t>35 | 36 | 37 | 38 | 39 | 40 | 41 | 42 | 43</t>
  </si>
  <si>
    <t>02-0007621</t>
  </si>
  <si>
    <t>EASY 02-0007621</t>
  </si>
  <si>
    <t>7621</t>
  </si>
  <si>
    <t>ABEBA</t>
  </si>
  <si>
    <t>EASY</t>
  </si>
  <si>
    <t>35 | 36 | 37 | 38 | 39 | 40 | 41 | 42 | 43</t>
  </si>
  <si>
    <t>02-0007622</t>
  </si>
  <si>
    <t>EASY 02-0007622</t>
  </si>
  <si>
    <t>7622</t>
  </si>
  <si>
    <t>ABEBA</t>
  </si>
  <si>
    <t>EASY</t>
  </si>
  <si>
    <t>35 | 36 | 37 | 38 | 39 | 40 | 41 | 42 | 43 | 44 | 45 | 46 | 47 | 48</t>
  </si>
  <si>
    <t>02-0007630</t>
  </si>
  <si>
    <t>EASY 02-0007630</t>
  </si>
  <si>
    <t>7630</t>
  </si>
  <si>
    <t>ABEBA</t>
  </si>
  <si>
    <t>EASY</t>
  </si>
  <si>
    <t>35 | 36 | 37 | 38 | 39 | 40 | 41 | 42 | 43 | 44 | 45 | 46 | 47 | 48</t>
  </si>
  <si>
    <t>02-0007631</t>
  </si>
  <si>
    <t>EASY 02-0007631</t>
  </si>
  <si>
    <t>7631</t>
  </si>
  <si>
    <t>ABEBA</t>
  </si>
  <si>
    <t>EASY</t>
  </si>
  <si>
    <t>35 | 36 | 37 | 38 | 39 | 40 | 41 | 42 | 43 | 44 | 45 | 46 | 47 | 48</t>
  </si>
  <si>
    <t>02-0077020</t>
  </si>
  <si>
    <t>THE ORIGINAL 02-0077020</t>
  </si>
  <si>
    <t>77020</t>
  </si>
  <si>
    <t>ABEBA</t>
  </si>
  <si>
    <t>THE ORIGINAL</t>
  </si>
  <si>
    <t>35 | 36 | 37 | 38 | 39 | 40 | 41 | 42 | 43 | 44 | 45 | 46 | 47</t>
  </si>
  <si>
    <t>02-0077021</t>
  </si>
  <si>
    <t>THE ORIGINAL 02-0077021</t>
  </si>
  <si>
    <t>77021</t>
  </si>
  <si>
    <t>ABEBA</t>
  </si>
  <si>
    <t>THE ORIGINAL</t>
  </si>
  <si>
    <t>35 | 36 | 37 | 38 | 39 | 40 | 41 | 42 | 43 | 44 | 45 | 46 | 47</t>
  </si>
  <si>
    <t>02-0077022</t>
  </si>
  <si>
    <t>THE ORIGINAL 02-0077022</t>
  </si>
  <si>
    <t>77022</t>
  </si>
  <si>
    <t>ABEBA</t>
  </si>
  <si>
    <t>THE ORIGINAL</t>
  </si>
  <si>
    <t>35 | 36 | 37 | 38 | 39 | 40 | 41 | 42 | 43</t>
  </si>
  <si>
    <t>02-0077023</t>
  </si>
  <si>
    <t>THE ORIGINAL 02-0077023</t>
  </si>
  <si>
    <t>77023</t>
  </si>
  <si>
    <t>02-0077024</t>
  </si>
  <si>
    <t>THE ORIGINAL 02-0077024</t>
  </si>
  <si>
    <t>77024</t>
  </si>
  <si>
    <t>02-0077030</t>
  </si>
  <si>
    <t>THE ORIGINAL 02-0077030</t>
  </si>
  <si>
    <t>77030</t>
  </si>
  <si>
    <t>ABEBA</t>
  </si>
  <si>
    <t>THE ORIGINAL</t>
  </si>
  <si>
    <t>35 | 36 | 37 | 38 | 39 | 40 | 41 | 42 | 43 | 44 | 45 | 46 | 47</t>
  </si>
  <si>
    <t>02-0077031</t>
  </si>
  <si>
    <t>THE ORIGINAL 02-0077031</t>
  </si>
  <si>
    <t>77031</t>
  </si>
  <si>
    <t>ABEBA</t>
  </si>
  <si>
    <t>THE ORIGINAL</t>
  </si>
  <si>
    <t>35 | 36 | 37 | 38 | 39 | 40 | 41 | 42 | 43 | 44 | 45 | 46 | 47</t>
  </si>
  <si>
    <t>02-0077032</t>
  </si>
  <si>
    <t>THE ORIGINAL 02-0077032</t>
  </si>
  <si>
    <t>77032</t>
  </si>
  <si>
    <t>02-0008040</t>
  </si>
  <si>
    <t>NATURE 02-0008040</t>
  </si>
  <si>
    <t>8040</t>
  </si>
  <si>
    <t>ABEBA</t>
  </si>
  <si>
    <t>NATURE</t>
  </si>
  <si>
    <t>34 | 35 | 36 | 37 | 38 | 39 | 40 | 41 | 42 | 43 | 44 | 45 | 46 | 47 | 48</t>
  </si>
  <si>
    <t>02-0008045</t>
  </si>
  <si>
    <t>NATURE 02-0008045</t>
  </si>
  <si>
    <t>8045</t>
  </si>
  <si>
    <t>ABEBA</t>
  </si>
  <si>
    <t>NATURE</t>
  </si>
  <si>
    <t>34 | 35 | 36 | 37 | 38 | 39 | 40 | 41 | 42 | 43 | 44 | 45 | 46 | 47 | 48</t>
  </si>
  <si>
    <t>02-0008210</t>
  </si>
  <si>
    <t>ARROW 02-0008210</t>
  </si>
  <si>
    <t>8210</t>
  </si>
  <si>
    <t>ABEBA</t>
  </si>
  <si>
    <t>ARROW</t>
  </si>
  <si>
    <t>36 | 37 | 38 | 39 | 40 | 41 | 42 | 43 | 44 | 45 | 46 | 47</t>
  </si>
  <si>
    <t>02-0008212</t>
  </si>
  <si>
    <t>ARROW 02-0008212</t>
  </si>
  <si>
    <t>8212</t>
  </si>
  <si>
    <t>01-110828</t>
  </si>
  <si>
    <t>110-828</t>
  </si>
  <si>
    <t>BLAST 01-110828</t>
  </si>
  <si>
    <t>BLAST</t>
  </si>
  <si>
    <t>36 | 37 | 38 | 39 | 40 | 41 | 42 | 43 | 44 | 45 | 45,5 | 46 | 47 | 48 | 49 | 50 | 51</t>
  </si>
  <si>
    <t>02-0008300</t>
  </si>
  <si>
    <t>ARROW 02-0008300</t>
  </si>
  <si>
    <t>8300</t>
  </si>
  <si>
    <t>02-0008302</t>
  </si>
  <si>
    <t>ARROW 02-0008302</t>
  </si>
  <si>
    <t>8302</t>
  </si>
  <si>
    <t>01-110831</t>
  </si>
  <si>
    <t>110-831</t>
  </si>
  <si>
    <t>BLAST 01-110831</t>
  </si>
  <si>
    <t>BLAST - DRAGON</t>
  </si>
  <si>
    <t>PROTEKTOR</t>
  </si>
  <si>
    <t>BLAST</t>
  </si>
  <si>
    <t>36 | 37 | 38 | 39 | 40 | 41 | 42 | 43 | 44 | 45 | 46 | 47 | 48 | 49 | 50 | 51</t>
  </si>
  <si>
    <t>02-0008310</t>
  </si>
  <si>
    <t>ARROW 02-0008310</t>
  </si>
  <si>
    <t>8310</t>
  </si>
  <si>
    <t>02-0008312</t>
  </si>
  <si>
    <t>ARROW 02-0008312</t>
  </si>
  <si>
    <t>8312</t>
  </si>
  <si>
    <t>01-110832</t>
  </si>
  <si>
    <t>110-832</t>
  </si>
  <si>
    <t>FALCON 01-110832</t>
  </si>
  <si>
    <t>FALCON.</t>
  </si>
  <si>
    <t>PROTEKTOR</t>
  </si>
  <si>
    <t>FALCON</t>
  </si>
  <si>
    <t>36 | 37 | 38 | 39 | 40 | 41 | 42 | 43 | 44 | 45 | 46 | 47 | 48 | 49 | 50 | 51</t>
  </si>
  <si>
    <t>01-111832</t>
  </si>
  <si>
    <t>111-832</t>
  </si>
  <si>
    <t>FALCON 01-111832</t>
  </si>
  <si>
    <t>FALCON.</t>
  </si>
  <si>
    <t>PROTEKTOR</t>
  </si>
  <si>
    <t>FALCON</t>
  </si>
  <si>
    <t>36 | 37 | 38 | 39 | 40 | 41 | 42 | 43 | 44 | 45 | 46 | 47 | 48 | 49 | 50 | 51</t>
  </si>
  <si>
    <t>01-110834</t>
  </si>
  <si>
    <t>110-834</t>
  </si>
  <si>
    <t>FALCON 01-110834</t>
  </si>
  <si>
    <t>FALCON PRO</t>
  </si>
  <si>
    <t>PROTEKTOR</t>
  </si>
  <si>
    <t>FALCON</t>
  </si>
  <si>
    <t>36 | 37 | 38 | 39 | 40 | 41 | 42 | 43 | 44 | 45 | 46 | 47 | 48 | 49 | 50 | 51</t>
  </si>
  <si>
    <t>01-110835</t>
  </si>
  <si>
    <t>110-835</t>
  </si>
  <si>
    <t>FALCON 01-110835</t>
  </si>
  <si>
    <t>FALCON</t>
  </si>
  <si>
    <t>PROTEKTOR</t>
  </si>
  <si>
    <t>FALCON</t>
  </si>
  <si>
    <t>36 | 37 | 38 | 39 | 40 | 41 | 42 | 43 | 44 | 45 | 46 | 47 | 48 | 49 | 50 | 51</t>
  </si>
  <si>
    <t>01-111835</t>
  </si>
  <si>
    <t>111-835</t>
  </si>
  <si>
    <t>FALCON 01-111835</t>
  </si>
  <si>
    <t>FALCON</t>
  </si>
  <si>
    <t>PROTEKTOR</t>
  </si>
  <si>
    <t>FALCON</t>
  </si>
  <si>
    <t>36 | 37 | 38 | 39 | 40 | 41 | 42 | 43 | 44 | 45 | 46 | 47 | 48 | 49 | 50 | 51</t>
  </si>
  <si>
    <t>01-015840</t>
  </si>
  <si>
    <t>015-840</t>
  </si>
  <si>
    <t>TRAX 01-015840</t>
  </si>
  <si>
    <t>TRAX 1.0 V</t>
  </si>
  <si>
    <t>PROTEKTOR</t>
  </si>
  <si>
    <t>TRAX</t>
  </si>
  <si>
    <t>35 | 36 | 37 | 38 | 39 | 40 | 41 | 42 | 43 | 44 | 45 | 46 | 47 | 48 | 49 | 50 | 51</t>
  </si>
  <si>
    <t>01-045840</t>
  </si>
  <si>
    <t>045-840</t>
  </si>
  <si>
    <t>TRAX 01-045840</t>
  </si>
  <si>
    <t>TRAX 1.0 V</t>
  </si>
  <si>
    <t>PROTEKTOR</t>
  </si>
  <si>
    <t>TRAX</t>
  </si>
  <si>
    <t>35 | 36 | 37 | 38 | 39 | 40 | 41 | 42 | 43 | 44 | 45 | 46 | 47 | 48 | 49 | 50 | 51</t>
  </si>
  <si>
    <t>01-025840</t>
  </si>
  <si>
    <t>025-840</t>
  </si>
  <si>
    <t>TRAX 01-025840</t>
  </si>
  <si>
    <t>TRAX 1.0 V</t>
  </si>
  <si>
    <t>PROTEKTOR</t>
  </si>
  <si>
    <t>TRAX</t>
  </si>
  <si>
    <t>35 | 36 | 37 | 38 | 39 | 40 | 41 | 42 | 43 | 44 | 45 | 46 | 47 | 48 | 49 | 50 | 51</t>
  </si>
  <si>
    <t>01-005840</t>
  </si>
  <si>
    <t>005-840</t>
  </si>
  <si>
    <t>TRAX AUTOMOTIVE 01-005840</t>
  </si>
  <si>
    <t>TRAX AUTOMOTIVE 1.0 L</t>
  </si>
  <si>
    <t>PROTEKTOR</t>
  </si>
  <si>
    <t>TRAX AUTOMOTIVE</t>
  </si>
  <si>
    <t>35 | 36 | 37 | 38 | 39 | 40 | 41 | 42 | 43 | 44 | 45 | 46 | 47 | 48 | 49 | 50 | 51</t>
  </si>
  <si>
    <t>02-0008400</t>
  </si>
  <si>
    <t>ARROW 02-0008400</t>
  </si>
  <si>
    <t>8400</t>
  </si>
  <si>
    <t>ABEBA</t>
  </si>
  <si>
    <t>ARROW</t>
  </si>
  <si>
    <t>36 | 37 | 38 | 39 | 40 | 41 | 42 | 43 | 44 | 45 | 46 | 47</t>
  </si>
  <si>
    <t>01-015841</t>
  </si>
  <si>
    <t>015-841</t>
  </si>
  <si>
    <t>TRAX 01-015841</t>
  </si>
  <si>
    <t>TRAX 2.0 V</t>
  </si>
  <si>
    <t>PROTEKTOR</t>
  </si>
  <si>
    <t>TRAX</t>
  </si>
  <si>
    <t>35 | 36 | 37 | 38 | 39 | 40 | 41 | 42 | 43 | 44 | 45 | 46 | 47 | 48 | 49 | 50 | 51</t>
  </si>
  <si>
    <t>01-045841</t>
  </si>
  <si>
    <t>045-841</t>
  </si>
  <si>
    <t>TRAX 01-045841</t>
  </si>
  <si>
    <t>TRAX 2.0 V</t>
  </si>
  <si>
    <t>PROTEKTOR</t>
  </si>
  <si>
    <t>TRAX</t>
  </si>
  <si>
    <t>35 | 36 | 37 | 38 | 39 | 40 | 41 | 42 | 43 | 44 | 45 | 46 | 47 | 48 | 49 | 50 | 51</t>
  </si>
  <si>
    <t>01-025841</t>
  </si>
  <si>
    <t>025-841</t>
  </si>
  <si>
    <t>TRAX 01-025841</t>
  </si>
  <si>
    <t>TRAX 2.0 V</t>
  </si>
  <si>
    <t>PROTEKTOR</t>
  </si>
  <si>
    <t>TRAX</t>
  </si>
  <si>
    <t>35 | 36 | 37 | 38 | 39 | 40 | 41 | 42 | 43 | 44 | 45 | 46 | 47 | 48 | 49 | 50 | 51</t>
  </si>
  <si>
    <t>01-005841</t>
  </si>
  <si>
    <t>005-841</t>
  </si>
  <si>
    <t>TRAX AUTOMOTIVE 01-005841</t>
  </si>
  <si>
    <t>TRAX AUTOMOTIVE 2.0 L</t>
  </si>
  <si>
    <t>PROTEKTOR</t>
  </si>
  <si>
    <t>TRAX AUTOMOTIVE</t>
  </si>
  <si>
    <t>35 | 36 | 37 | 38 | 39 | 40 | 41 | 42 | 43 | 44 | 45 | 46 | 47 | 48 | 49 | 50 | 51</t>
  </si>
  <si>
    <t>01-015842</t>
  </si>
  <si>
    <t>015-842</t>
  </si>
  <si>
    <t>TRAX 01-015842</t>
  </si>
  <si>
    <t>TRAX 3.0 V</t>
  </si>
  <si>
    <t>PROTEKTOR</t>
  </si>
  <si>
    <t>TRAX</t>
  </si>
  <si>
    <t>35 | 36 | 37 | 38 | 39 | 40 | 41 | 42 | 43 | 44 | 45 | 46 | 47 | 48 | 49 | 50 | 51</t>
  </si>
  <si>
    <t>01-045842</t>
  </si>
  <si>
    <t>045-842</t>
  </si>
  <si>
    <t>TRAX 01-045842</t>
  </si>
  <si>
    <t>TRAX 3.0 V</t>
  </si>
  <si>
    <t>PROTEKTOR</t>
  </si>
  <si>
    <t>TRAX</t>
  </si>
  <si>
    <t>35 | 36 | 37 | 38 | 39 | 40 | 41 | 42 | 43 | 44 | 45 | 46 | 47 | 48 | 49 | 50 | 51</t>
  </si>
  <si>
    <t>01-025842</t>
  </si>
  <si>
    <t>025-842</t>
  </si>
  <si>
    <t>TRAX 01-025842</t>
  </si>
  <si>
    <t>TRAX 3.0 V</t>
  </si>
  <si>
    <t>PROTEKTOR</t>
  </si>
  <si>
    <t>TRAX</t>
  </si>
  <si>
    <t>35 | 36 | 37 | 38 | 39 | 40 | 41 | 42 | 43 | 44 | 45 | 46 | 47 | 48 | 49 | 50 | 51</t>
  </si>
  <si>
    <t>01-005842</t>
  </si>
  <si>
    <t>005-842</t>
  </si>
  <si>
    <t>TRAX AUTOMOTIVE 01-005842</t>
  </si>
  <si>
    <t>TRAX AUTOMOTIVE 3.0 L</t>
  </si>
  <si>
    <t>PROTEKTOR</t>
  </si>
  <si>
    <t>TRAX AUTOMOTIVE</t>
  </si>
  <si>
    <t>35 | 36 | 37 | 38 | 39 | 40 | 41 | 42 | 43 | 44 | 45 | 46 | 47 | 48 | 49 | 50 | 51</t>
  </si>
  <si>
    <t>01-015847</t>
  </si>
  <si>
    <t>015-847</t>
  </si>
  <si>
    <t>ROAD 01-015847</t>
  </si>
  <si>
    <t>ROAD 1.0 V</t>
  </si>
  <si>
    <t>PROTEKTOR</t>
  </si>
  <si>
    <t>ROAD</t>
  </si>
  <si>
    <t>35 | 36 | 37 | 38 | 39 | 40 | 41 | 42 | 43 | 44 | 45 | 46 | 47 | 48 | 49 | 50 | 51</t>
  </si>
  <si>
    <t>01-005847</t>
  </si>
  <si>
    <t>005-847</t>
  </si>
  <si>
    <t>ROAD 01-005847</t>
  </si>
  <si>
    <t>ROAD 1.0 V</t>
  </si>
  <si>
    <t>PROTEKTOR</t>
  </si>
  <si>
    <t>ROAD</t>
  </si>
  <si>
    <t>35 | 36 | 37 | 38 | 39 | 40 | 41 | 42 | 43 | 44 | 45 | 46 | 47 | 48 | 49 | 50 | 51</t>
  </si>
  <si>
    <t>01-015848</t>
  </si>
  <si>
    <t>015-848</t>
  </si>
  <si>
    <t>ROAD 01-015848</t>
  </si>
  <si>
    <t>ROAD 2.0 V</t>
  </si>
  <si>
    <t>PROTEKTOR</t>
  </si>
  <si>
    <t>ROAD</t>
  </si>
  <si>
    <t>35 | 36 | 37 | 38 | 39 | 40 | 41 | 42 | 43 | 44 | 45 | 46 | 47 | 48 | 49 | 50 | 51</t>
  </si>
  <si>
    <t>01-005848</t>
  </si>
  <si>
    <t>005-848</t>
  </si>
  <si>
    <t>ROAD 01-005848</t>
  </si>
  <si>
    <t>ROAD 2.0 V</t>
  </si>
  <si>
    <t>PROTEKTOR</t>
  </si>
  <si>
    <t>ROAD</t>
  </si>
  <si>
    <t>35 | 36 | 37 | 38 | 39 | 40 | 41 | 42 | 43 | 44 | 45 | 46 | 47 | 48 | 49 | 50 | 51</t>
  </si>
  <si>
    <t>01-015849</t>
  </si>
  <si>
    <t>015-849</t>
  </si>
  <si>
    <t>ROAD 01-015849</t>
  </si>
  <si>
    <t>ROAD 3.0 V</t>
  </si>
  <si>
    <t>PROTEKTOR</t>
  </si>
  <si>
    <t>ROAD</t>
  </si>
  <si>
    <t>35 | 36 | 37 | 38 | 39 | 40 | 41 | 42 | 43 | 44 | 45 | 46 | 47 | 48 | 49 | 50 | 51</t>
  </si>
  <si>
    <t>01-005849</t>
  </si>
  <si>
    <t>005-849</t>
  </si>
  <si>
    <t>ROAD 01-005849</t>
  </si>
  <si>
    <t>ROAD 3.0 V</t>
  </si>
  <si>
    <t>PROTEKTOR</t>
  </si>
  <si>
    <t>ROAD</t>
  </si>
  <si>
    <t>35 | 36 | 37 | 38 | 39 | 40 | 41 | 42 | 43 | 44 | 45 | 46 | 47 | 48 | 49 | 50 | 51</t>
  </si>
  <si>
    <t>01-010850</t>
  </si>
  <si>
    <t>010-850</t>
  </si>
  <si>
    <t>CONSTRUCT 01-010850</t>
  </si>
  <si>
    <t>CONSTRUCT 2.0 L</t>
  </si>
  <si>
    <t>PROTEKTOR</t>
  </si>
  <si>
    <t>CONSTRUCT</t>
  </si>
  <si>
    <t>35 | 36 | 37 | 38 | 39 | 40 | 41 | 42 | 43 | 44 | 45 | 46 | 47 | 48 | 49 | 50 | 51</t>
  </si>
  <si>
    <t>01-005850</t>
  </si>
  <si>
    <t>005-850</t>
  </si>
  <si>
    <t>CONSTRUCT 01-005850</t>
  </si>
  <si>
    <t>CONSTRUCT 2.0 N</t>
  </si>
  <si>
    <t>PROTEKTOR</t>
  </si>
  <si>
    <t>CONSTRUCT</t>
  </si>
  <si>
    <t>35 | 36 | 37 | 38 | 39 | 40 | 41 | 42 | 43 | 44 | 45 | 46 | 47 | 48 | 49 | 50 | 51</t>
  </si>
  <si>
    <t>01-025850</t>
  </si>
  <si>
    <t>025-850</t>
  </si>
  <si>
    <t>CONSTRUCT 01-025850</t>
  </si>
  <si>
    <t>CONSTRUCT 2.0 N</t>
  </si>
  <si>
    <t>PROTEKTOR</t>
  </si>
  <si>
    <t>CONSTRUCT</t>
  </si>
  <si>
    <t>35 | 36 | 37 | 38 | 39 | 40 | 41 | 42 | 43 | 44 | 45 | 46 | 47 | 48 | 49 | 50 | 51</t>
  </si>
  <si>
    <t>02-0085080</t>
  </si>
  <si>
    <t>085-080</t>
  </si>
  <si>
    <t>ACTIVE 02-0085080</t>
  </si>
  <si>
    <t>85080</t>
  </si>
  <si>
    <t>ABEBA</t>
  </si>
  <si>
    <t>ACTIVE</t>
  </si>
  <si>
    <t>35 | 36 | 37 | 38 | 39 | 40 | 41 | 42 | 43 | 44 | 45 | 46 | 47 | 48 | 49 | 50 | 51</t>
  </si>
  <si>
    <t>02-0085081</t>
  </si>
  <si>
    <t>085-081</t>
  </si>
  <si>
    <t>ACTIVE 02-0085081</t>
  </si>
  <si>
    <t>85081</t>
  </si>
  <si>
    <t>ABEBA</t>
  </si>
  <si>
    <t>ACTIVE</t>
  </si>
  <si>
    <t>35 | 36 | 37 | 38 | 39 | 40 | 41 | 42 | 43 | 44 | 45 | 46 | 47 | 48 | 49 | 50 | 51</t>
  </si>
  <si>
    <t>01-010851</t>
  </si>
  <si>
    <t>010-851</t>
  </si>
  <si>
    <t>CONSTRUCT 01-010851</t>
  </si>
  <si>
    <t>CONSTRUCT 3.0 L</t>
  </si>
  <si>
    <t>PROTEKTOR</t>
  </si>
  <si>
    <t>CONSTRUCT</t>
  </si>
  <si>
    <t>35 | 36 | 37 | 38 | 39 | 40 | 41 | 42 | 43 | 44 | 45 | 46 | 47 | 48 | 49 | 50 | 51</t>
  </si>
  <si>
    <t>01-005851</t>
  </si>
  <si>
    <t>005-851</t>
  </si>
  <si>
    <t>CONSTRUCT 01-005851</t>
  </si>
  <si>
    <t>CONSTRUCT 3.0 N</t>
  </si>
  <si>
    <t>PROTEKTOR</t>
  </si>
  <si>
    <t>CONSTRUCT</t>
  </si>
  <si>
    <t>35 | 36 | 37 | 38 | 39 | 40 | 41 | 42 | 43 | 44 | 45 | 46 | 47 | 48 | 49 | 50 | 51</t>
  </si>
  <si>
    <t>01-025851</t>
  </si>
  <si>
    <t>025-851</t>
  </si>
  <si>
    <t>CONSTRUCT 01-025851</t>
  </si>
  <si>
    <t>CONSTRUCT 3.0 N</t>
  </si>
  <si>
    <t>PROTEKTOR</t>
  </si>
  <si>
    <t>CONSTRUCT</t>
  </si>
  <si>
    <t>35 | 36 | 37 | 38 | 39 | 40 | 41 | 42 | 43 | 44 | 45 | 46 | 47 | 48 | 49 | 50 | 51</t>
  </si>
  <si>
    <t>01-010851H</t>
  </si>
  <si>
    <t>010-851H</t>
  </si>
  <si>
    <t>CONSTRUCT 01-010851H</t>
  </si>
  <si>
    <t>CONSTRUCT HRO</t>
  </si>
  <si>
    <t>PROTEKTOR</t>
  </si>
  <si>
    <t>CONSTRUCT</t>
  </si>
  <si>
    <t>35 | 36 | 37 | 38 | 39 | 40 | 41 | 42 | 43 | 44 | 45 | 46 | 47 | 48 | 49 | 50 | 51</t>
  </si>
  <si>
    <t>01-011852</t>
  </si>
  <si>
    <t>011-852</t>
  </si>
  <si>
    <t>CRAFT 01-011852</t>
  </si>
  <si>
    <t>CRAFT 3.0</t>
  </si>
  <si>
    <t>PROTEKTOR</t>
  </si>
  <si>
    <t>CRAFT</t>
  </si>
  <si>
    <t>35 | 36 | 37 | 38 | 39 | 40 | 41 | 42 | 43 | 44 | 45 | 46 | 47 | 48 | 49 | 50 | 51</t>
  </si>
  <si>
    <t>01-010852</t>
  </si>
  <si>
    <t>010-852</t>
  </si>
  <si>
    <t>CRAFT 01-010852</t>
  </si>
  <si>
    <t>CRAFT 3.0</t>
  </si>
  <si>
    <t>PROTEKTOR</t>
  </si>
  <si>
    <t>CRAFT</t>
  </si>
  <si>
    <t>35 | 36 | 37 | 38 | 39 | 40 | 41 | 42 | 43 | 44 | 45 | 46 | 47 | 48 | 49 | 50 | 51</t>
  </si>
  <si>
    <t>01-010853</t>
  </si>
  <si>
    <t>010-853</t>
  </si>
  <si>
    <t>CRAFT 01-010853</t>
  </si>
  <si>
    <t>CRAFT 2.0</t>
  </si>
  <si>
    <t>PROTEKTOR</t>
  </si>
  <si>
    <t>CRAFT</t>
  </si>
  <si>
    <t>35 | 36 | 37 | 38 | 39 | 40 | 41 | 42 | 43 | 44 | 45 | 46 | 47 | 48 | 49 | 50 | 51</t>
  </si>
  <si>
    <t>01-010854</t>
  </si>
  <si>
    <t>010-854</t>
  </si>
  <si>
    <t>CRAFT 01-010854</t>
  </si>
  <si>
    <t>CRAFT THINSULATE</t>
  </si>
  <si>
    <t>PROTEKTOR</t>
  </si>
  <si>
    <t>CRAFT</t>
  </si>
  <si>
    <t>35 | 36 | 37 | 38 | 39 | 40 | 41 | 42 | 43 | 44 | 45 | 46 | 47 | 48 | 49 | 50 | 51</t>
  </si>
  <si>
    <t>01-021863</t>
  </si>
  <si>
    <t>021-863</t>
  </si>
  <si>
    <t>TRAX LIGHT 01-021863</t>
  </si>
  <si>
    <t>TRAX LIGHT</t>
  </si>
  <si>
    <t>PROTEKTOR</t>
  </si>
  <si>
    <t>TRAX LIGHT</t>
  </si>
  <si>
    <t>35 | 36 | 37 | 38 | 39 | 40 | 41 | 42 | 43 | 44 | 45 | 46 | 47 | 48 | 49 | 50 | 51</t>
  </si>
  <si>
    <t>01-017863</t>
  </si>
  <si>
    <t>017-863</t>
  </si>
  <si>
    <t>TRAX LIGHT 01-017863</t>
  </si>
  <si>
    <t>TRAX LIGHT</t>
  </si>
  <si>
    <t>PROTEKTOR</t>
  </si>
  <si>
    <t>TRAX LIGHT</t>
  </si>
  <si>
    <t>35 | 36 | 37 | 38 | 39 | 40 | 41 | 42 | 43 | 44 | 45 | 46 | 47 | 48 | 49 | 50 | 51</t>
  </si>
  <si>
    <t>01-022863</t>
  </si>
  <si>
    <t>022-863</t>
  </si>
  <si>
    <t>TRAX LIGHT 01-022863</t>
  </si>
  <si>
    <t>TRAX LIGHT</t>
  </si>
  <si>
    <t>PROTEKTOR</t>
  </si>
  <si>
    <t>TRAX LIGHT</t>
  </si>
  <si>
    <t>35 | 36 | 37 | 38 | 39 | 40 | 41 | 42 | 43 | 44 | 45 | 46 | 47 | 48 | 49 | 50 | 51</t>
  </si>
  <si>
    <t>01-016863</t>
  </si>
  <si>
    <t>016-863</t>
  </si>
  <si>
    <t>TRAX LIGHT 01-016863</t>
  </si>
  <si>
    <t>TRAX LIGHT</t>
  </si>
  <si>
    <t>PROTEKTOR</t>
  </si>
  <si>
    <t>TRAX LIGHT</t>
  </si>
  <si>
    <t>35 | 36 | 37 | 38 | 39 | 40 | 41 | 42 | 43 | 44 | 45 | 46 | 47 | 48 | 49 | 50 | 51</t>
  </si>
  <si>
    <t>01-010864</t>
  </si>
  <si>
    <t>010-864</t>
  </si>
  <si>
    <t>CONSTRUCT 01-010864</t>
  </si>
  <si>
    <t>CONSTRUCT 3.0 L THINSULATE</t>
  </si>
  <si>
    <t>PROTEKTOR</t>
  </si>
  <si>
    <t>CONSTRUCT</t>
  </si>
  <si>
    <t>35 | 36 | 37 | 38 | 39 | 40 | 41 | 42 | 43 | 44 | 45 | 46 | 47 | 48 | 49 | 50 | 51</t>
  </si>
  <si>
    <t>01-010864H</t>
  </si>
  <si>
    <t>010-864H</t>
  </si>
  <si>
    <t>CONSTRUCT 01-010864H</t>
  </si>
  <si>
    <t>CONSTRUCT HRO thinsulate</t>
  </si>
  <si>
    <t>PROTEKTOR</t>
  </si>
  <si>
    <t>CONSTRUCT HRO thinsulate</t>
  </si>
  <si>
    <t>35 | 36 | 37 | 38 | 39 | 40 | 41 | 42 | 43 | 44 | 45 | 46 | 47 | 48 | 49 | 50 | 51</t>
  </si>
  <si>
    <t>02-0087020</t>
  </si>
  <si>
    <t>087-020</t>
  </si>
  <si>
    <t>ACTIVE 02-0087020</t>
  </si>
  <si>
    <t>87020</t>
  </si>
  <si>
    <t>ABEBA</t>
  </si>
  <si>
    <t>ACTIVE</t>
  </si>
  <si>
    <t>35 | 36 | 37 | 38 | 39 | 40 | 41 | 42 | 43 | 44 | 45 | 46 | 47 | 48 | 49 | 50 | 51</t>
  </si>
  <si>
    <t>02-0087021</t>
  </si>
  <si>
    <t>087-021</t>
  </si>
  <si>
    <t>ACTIVE 02-0087021</t>
  </si>
  <si>
    <t>87021</t>
  </si>
  <si>
    <t>ABEBA</t>
  </si>
  <si>
    <t>ACTIVE</t>
  </si>
  <si>
    <t>35 | 36 | 37 | 38 | 39 | 40 | 41 | 42 | 43 | 44 | 45 | 46 | 47 | 48 | 49 | 50 | 51</t>
  </si>
  <si>
    <t>02-0087030</t>
  </si>
  <si>
    <t>087-030</t>
  </si>
  <si>
    <t>ACTIVE 02-0087030</t>
  </si>
  <si>
    <t>87030</t>
  </si>
  <si>
    <t>ABEBA</t>
  </si>
  <si>
    <t>ACTIVE</t>
  </si>
  <si>
    <t>35 | 36 | 37 | 38 | 39 | 40 | 41 | 42 | 43 | 44 | 45 | 46 | 47 | 48 | 49 | 50 | 51</t>
  </si>
  <si>
    <t>02-0087031</t>
  </si>
  <si>
    <t>087-031</t>
  </si>
  <si>
    <t>ACTIVE 02-0087031</t>
  </si>
  <si>
    <t>87031</t>
  </si>
  <si>
    <t>ABEBA</t>
  </si>
  <si>
    <t>ACTIVE</t>
  </si>
  <si>
    <t>35 | 36 | 37 | 38 | 39 | 40 | 41 | 42 | 43 | 44 | 45 | 46 | 47 | 48 | 49 | 50 | 51</t>
  </si>
  <si>
    <t>02-0087050</t>
  </si>
  <si>
    <t>087-050</t>
  </si>
  <si>
    <t>ACTIVE 02-0087050</t>
  </si>
  <si>
    <t>87050</t>
  </si>
  <si>
    <t>ABEBA</t>
  </si>
  <si>
    <t>ACTIVE</t>
  </si>
  <si>
    <t>35 | 36 | 37 | 38 | 39 | 40 | 41 | 42 | 43 | 44 | 45 | 46 | 47 | 48 | 49 | 50 | 51</t>
  </si>
  <si>
    <t>02-0087080</t>
  </si>
  <si>
    <t>087-080</t>
  </si>
  <si>
    <t>ACTIVE 02-0087080</t>
  </si>
  <si>
    <t>87080</t>
  </si>
  <si>
    <t>ABEBA</t>
  </si>
  <si>
    <t>ACTIVE</t>
  </si>
  <si>
    <t>35 | 36 | 37 | 38 | 39 | 40 | 41 | 42 | 43 | 44 | 45 | 46 | 47 | 48 | 49 | 50 | 51</t>
  </si>
  <si>
    <t>02-0087081</t>
  </si>
  <si>
    <t>087-081</t>
  </si>
  <si>
    <t>ACTIVE 02-0087081</t>
  </si>
  <si>
    <t>87081</t>
  </si>
  <si>
    <t>ABEBA</t>
  </si>
  <si>
    <t>ACTIVE</t>
  </si>
  <si>
    <t>35 | 36 | 37 | 38 | 39 | 40 | 41 | 42 | 43 | 44 | 45 | 46 | 47 | 48 | 49 | 50 | 51</t>
  </si>
  <si>
    <t>02-0087208</t>
  </si>
  <si>
    <t>087-208</t>
  </si>
  <si>
    <t>ACTIVE 02-0087208</t>
  </si>
  <si>
    <t>87208</t>
  </si>
  <si>
    <t>ABEBA</t>
  </si>
  <si>
    <t>ACTIVE</t>
  </si>
  <si>
    <t>35 | 36 | 37 | 38 | 39 | 40 | 41 | 42 | 43 | 44 | 45 | 46 | 47 | 48 | 49 | 50 | 51</t>
  </si>
  <si>
    <t>02-0087209</t>
  </si>
  <si>
    <t>087-209</t>
  </si>
  <si>
    <t>ACTIVE 02-0087209</t>
  </si>
  <si>
    <t>87209</t>
  </si>
  <si>
    <t>ABEBA</t>
  </si>
  <si>
    <t>ACTIVE</t>
  </si>
  <si>
    <t>35 | 36 | 37 | 38 | 39 | 40 | 41 | 42 | 43 | 44 | 45 | 46 | 47 | 48 | 49 | 50 | 51</t>
  </si>
  <si>
    <t>02-0877020</t>
  </si>
  <si>
    <t>877-020</t>
  </si>
  <si>
    <t>ACTIVE 02-0877020</t>
  </si>
  <si>
    <t>877020</t>
  </si>
  <si>
    <t>ABEBA</t>
  </si>
  <si>
    <t>ACTIVE</t>
  </si>
  <si>
    <t>35 | 36 | 37 | 38 | 39 | 40 | 41 | 42 | 43 | 44 | 45 | 46 | 47 | 48 | 49 | 50 | 51</t>
  </si>
  <si>
    <t>02-0877021</t>
  </si>
  <si>
    <t>877-021</t>
  </si>
  <si>
    <t>ACTIVE 02-0877021</t>
  </si>
  <si>
    <t>877021</t>
  </si>
  <si>
    <t>ABEBA</t>
  </si>
  <si>
    <t>ACTIVE</t>
  </si>
  <si>
    <t>35 | 36 | 37 | 38 | 39 | 40 | 41 | 42 | 43 | 44 | 45 | 46 | 47 | 48 | 49 | 50 | 51</t>
  </si>
  <si>
    <t>02-0877030</t>
  </si>
  <si>
    <t>877-030</t>
  </si>
  <si>
    <t>ACTIVE 02-0877030</t>
  </si>
  <si>
    <t>877030</t>
  </si>
  <si>
    <t>ABEBA</t>
  </si>
  <si>
    <t>ACTIVE</t>
  </si>
  <si>
    <t>35 | 36 | 37 | 38 | 39 | 40 | 41 | 42 | 43 | 44 | 45 | 46 | 47 | 48 | 49 | 50 | 51</t>
  </si>
  <si>
    <t>02-0877031</t>
  </si>
  <si>
    <t>877-031</t>
  </si>
  <si>
    <t>ACTIVE 02-0877031</t>
  </si>
  <si>
    <t>877031</t>
  </si>
  <si>
    <t>ABEBA</t>
  </si>
  <si>
    <t>ACTIVE</t>
  </si>
  <si>
    <t>35 | 36 | 37 | 38 | 39 | 40 | 41 | 42 | 43 | 44 | 45 | 46 | 47 | 48 | 49 | 50 | 51</t>
  </si>
  <si>
    <t>01-010906H</t>
  </si>
  <si>
    <t>010-906H</t>
  </si>
  <si>
    <t>CONSTRUCT Offshore 01-010906H</t>
  </si>
  <si>
    <t>CONSTRUCT HCONSTRUCT OFFSHORE 1.0 THINSULATE</t>
  </si>
  <si>
    <t>PROTEKTOR</t>
  </si>
  <si>
    <t>CONSTRUCT Offshore</t>
  </si>
  <si>
    <t>35 | 36 | 37 | 38 | 39 | 40 | 41 | 42 | 43 | 44 | 45 | 46 | 47 | 48 | 49 | 50 | 51</t>
  </si>
  <si>
    <t>01-700909</t>
  </si>
  <si>
    <t>700-909</t>
  </si>
  <si>
    <t>TORK 01-700909</t>
  </si>
  <si>
    <t>TORK</t>
  </si>
  <si>
    <t>PROTEKTOR</t>
  </si>
  <si>
    <t>TORK</t>
  </si>
  <si>
    <t>36 | 37 | 38 | 39 | 40 | 41 | 42 | 43 | 44 | 45 | 46 | 47 | 48</t>
  </si>
  <si>
    <t>01-010910</t>
  </si>
  <si>
    <t>010-910</t>
  </si>
  <si>
    <t>UNIQUE PRO_1  01-010910</t>
  </si>
  <si>
    <t>UNIQUE PRO _1</t>
  </si>
  <si>
    <t>GROM</t>
  </si>
  <si>
    <t>UNIQUE PRO MID</t>
  </si>
  <si>
    <t>35 | 36 | 37 | 38 | 39 | 40 | 41 | 42 | 43 | 44 | 45 | 46 | 47 | 48 | 49 | 50 | 51 | 52</t>
  </si>
  <si>
    <t>02-0009100</t>
  </si>
  <si>
    <t>RUBBER 02-0009100</t>
  </si>
  <si>
    <t>9100</t>
  </si>
  <si>
    <t>ABEBA</t>
  </si>
  <si>
    <t>RUBBER</t>
  </si>
  <si>
    <t>36 | 37 | 38 | 39 | 40 | 41 | 42 | 43 | 44 | 45 | 46 | 47</t>
  </si>
  <si>
    <t>02-0009110</t>
  </si>
  <si>
    <t>RUBBER 02-0009110</t>
  </si>
  <si>
    <t>9110</t>
  </si>
  <si>
    <t>ABEBA</t>
  </si>
  <si>
    <t>RUBBER</t>
  </si>
  <si>
    <t>36 | 37 | 38 | 39 | 40 | 41 | 42 | 43 | 44 | 45 | 46 | 47</t>
  </si>
  <si>
    <t>01-010912</t>
  </si>
  <si>
    <t>010-912</t>
  </si>
  <si>
    <t>RESCUE 01-010912</t>
  </si>
  <si>
    <t>RESCUE 1.0 UNISEX</t>
  </si>
  <si>
    <t>PROTEKTOR</t>
  </si>
  <si>
    <t>RESCUE</t>
  </si>
  <si>
    <t>35 | 36 | 37 | 38 | 39 | 40 | 41 | 42 | 43 | 44 | 45 | 46 | 47 | 48 | 49 | 50 | 51</t>
  </si>
  <si>
    <t>02-0009150</t>
  </si>
  <si>
    <t>RUBBER 02-0009150</t>
  </si>
  <si>
    <t>9150</t>
  </si>
  <si>
    <t>ABEBA</t>
  </si>
  <si>
    <t>RUBBER</t>
  </si>
  <si>
    <t>36 | 37 | 38 | 39 | 40 | 41 | 42 | 43 | 44 | 45 | 46 | 47</t>
  </si>
  <si>
    <t>01-010916</t>
  </si>
  <si>
    <t>010-916</t>
  </si>
  <si>
    <t>RESCUE 01-010916</t>
  </si>
  <si>
    <t>RESCUE 2.0 UNISEX</t>
  </si>
  <si>
    <t>PROTEKTOR</t>
  </si>
  <si>
    <t>RESCUE</t>
  </si>
  <si>
    <t>35 | 36 | 37 | 38 | 39 | 40 | 41 | 42 | 43 | 44 | 45 | 46 | 47 | 48 | 49 | 50 | 51</t>
  </si>
  <si>
    <t>01-010918</t>
  </si>
  <si>
    <t>010-918</t>
  </si>
  <si>
    <t>UNIQUE PRO 01-010918</t>
  </si>
  <si>
    <t>UNIQUE PRO</t>
  </si>
  <si>
    <t>GROM</t>
  </si>
  <si>
    <t>UNIQUE PRO HIGH</t>
  </si>
  <si>
    <t>35 | 36 | 37 | 38 | 39 | 40 | 41 | 42 | 43 | 44 | 45 | 46 | 47 | 48 | 49 | 50 | 51 | 52</t>
  </si>
  <si>
    <t>01-000920</t>
  </si>
  <si>
    <t>000-920</t>
  </si>
  <si>
    <t>GROM LIGHT 01-000920</t>
  </si>
  <si>
    <t>GROM LIGHT</t>
  </si>
  <si>
    <t>GROM</t>
  </si>
  <si>
    <t>GROM LIGHT</t>
  </si>
  <si>
    <t>36 | 37 | 38 | 39 | 40 | 41 | 42 | 43 | 44 | 45 | 46 | 47 | 48</t>
  </si>
  <si>
    <t>01-015920</t>
  </si>
  <si>
    <t>015-920</t>
  </si>
  <si>
    <t>GROM LIGHT 01-015920</t>
  </si>
  <si>
    <t>GROM LIGHT.</t>
  </si>
  <si>
    <t>GROM</t>
  </si>
  <si>
    <t>GROM LIGHT</t>
  </si>
  <si>
    <t>36 | 37 | 38 | 39 | 40 | 41 | 42 | 43 | 44 | 45 | 46 | 47 | 48</t>
  </si>
  <si>
    <t>01-045920</t>
  </si>
  <si>
    <t>045-920</t>
  </si>
  <si>
    <t>GROM LIGHT 01-045920</t>
  </si>
  <si>
    <t>GROM LIGHT.</t>
  </si>
  <si>
    <t>GROM</t>
  </si>
  <si>
    <t>GROM LIGHT</t>
  </si>
  <si>
    <t>36 | 37 | 38 | 39 | 40 | 41 | 42 | 43 | 44 | 45 | 46 | 47 | 48</t>
  </si>
  <si>
    <t>01-025920</t>
  </si>
  <si>
    <t>025-920</t>
  </si>
  <si>
    <t>GROM LIGHT 01-025920</t>
  </si>
  <si>
    <t>GROM LIGHT.</t>
  </si>
  <si>
    <t>GROM</t>
  </si>
  <si>
    <t>GROM LIGHT</t>
  </si>
  <si>
    <t>36 | 37 | 38 | 39 | 40 | 41 | 42 | 43 | 44 | 45 | 46 | 47 | 48</t>
  </si>
  <si>
    <t>02-0009200</t>
  </si>
  <si>
    <t>RUBBER 02-0009200</t>
  </si>
  <si>
    <t>9200</t>
  </si>
  <si>
    <t>ABEBA</t>
  </si>
  <si>
    <t>RUBBER</t>
  </si>
  <si>
    <t>36 | 37 | 38 | 39 | 40 | 41 | 42 | 43 | 44 | 45 | 46 | 47</t>
  </si>
  <si>
    <t>01-010924</t>
  </si>
  <si>
    <t>010-924</t>
  </si>
  <si>
    <t>UNIQUE LOW 01-010924</t>
  </si>
  <si>
    <t>UNIQUE LOW</t>
  </si>
  <si>
    <t>GROM</t>
  </si>
  <si>
    <t>UNIQUE LOW</t>
  </si>
  <si>
    <t>35 | 36 | 37 | 38 | 39 | 40 | 41 | 42 | 43 | 44 | 45 | 46 | 47 | 48 | 49 | 50 | 51 | 52</t>
  </si>
  <si>
    <t>02-0009250</t>
  </si>
  <si>
    <t>RUBBER 02-0009250</t>
  </si>
  <si>
    <t>9250</t>
  </si>
  <si>
    <t>ABEBA</t>
  </si>
  <si>
    <t>RUBBER</t>
  </si>
  <si>
    <t>36 | 37 | 38 | 39 | 40 | 41 | 42 | 43 | 44 | 45 | 46 | 47</t>
  </si>
  <si>
    <t>02-0009252</t>
  </si>
  <si>
    <t>RUBBER 02-0009252</t>
  </si>
  <si>
    <t>9252</t>
  </si>
  <si>
    <t>ABEBA</t>
  </si>
  <si>
    <t>RUBBER</t>
  </si>
  <si>
    <t>36 | 37 | 38 | 39 | 40 | 41 | 42 | 43 | 44 | 45 | 46 | 47</t>
  </si>
  <si>
    <t>01-110928</t>
  </si>
  <si>
    <t>110-928</t>
  </si>
  <si>
    <t>BLAST 01-110928</t>
  </si>
  <si>
    <t>BLAST 2</t>
  </si>
  <si>
    <t>01-035929</t>
  </si>
  <si>
    <t>035-929</t>
  </si>
  <si>
    <t>UNIQUE 01-035929</t>
  </si>
  <si>
    <t>GROM</t>
  </si>
  <si>
    <t>UNIQUE</t>
  </si>
  <si>
    <t>35 | 36 | 37 | 38 | 39 | 40 | 41 | 42 | 43 | 44 | 45 | 46 | 47 | 48 | 49 | 50 | 51 | 52</t>
  </si>
  <si>
    <t>01-025929</t>
  </si>
  <si>
    <t>025-929</t>
  </si>
  <si>
    <t>UNIQUE 01-025929</t>
  </si>
  <si>
    <t>GROM</t>
  </si>
  <si>
    <t>UNIQUE</t>
  </si>
  <si>
    <t>35 | 36 | 37 | 38 | 39 | 40 | 41 | 42 | 43 | 44 | 45 | 46 | 47 | 48 | 49 | 50 | 51 | 52</t>
  </si>
  <si>
    <t>01-010930</t>
  </si>
  <si>
    <t>010-930</t>
  </si>
  <si>
    <t>UNIQUE PRO 01-010930</t>
  </si>
  <si>
    <t>UNIQUE PRO MID.</t>
  </si>
  <si>
    <t>GROM</t>
  </si>
  <si>
    <t>UNIQUE PRO MID</t>
  </si>
  <si>
    <t>35 | 36 | 37 | 38 | 39 | 40 | 41 | 42 | 43 | 44 | 45 | 46 | 47 | 48 | 49 | 50 | 51 | 52</t>
  </si>
  <si>
    <t>02-0009300</t>
  </si>
  <si>
    <t>RUBBER 02-0009300</t>
  </si>
  <si>
    <t>9300</t>
  </si>
  <si>
    <t>ABEBA</t>
  </si>
  <si>
    <t>RUBBER</t>
  </si>
  <si>
    <t>36 | 37 | 38 | 39 | 40 | 41 | 42 | 43 | 44 | 45 | 46 | 47</t>
  </si>
  <si>
    <t>01-010931</t>
  </si>
  <si>
    <t>010-931</t>
  </si>
  <si>
    <t>UNIQUE PRO 01-010931</t>
  </si>
  <si>
    <t>UNIQUE PRO HIGH</t>
  </si>
  <si>
    <t>GROM</t>
  </si>
  <si>
    <t>UNIQUE PRO HIGH</t>
  </si>
  <si>
    <t>35 | 36 | 37 | 38 | 39 | 40 | 41 | 42 | 43 | 44 | 45 | 46 | 47 | 48 | 49 | 50 | 51 | 52</t>
  </si>
  <si>
    <t>02-0009310</t>
  </si>
  <si>
    <t>RUBBER 02-0009310</t>
  </si>
  <si>
    <t>9310</t>
  </si>
  <si>
    <t>ABEBA</t>
  </si>
  <si>
    <t>RUBBER</t>
  </si>
  <si>
    <t>36 | 37 | 38 | 39 | 40 | 41 | 42 | 43 | 44 | 45 | 46 | 47</t>
  </si>
  <si>
    <t>01-010932</t>
  </si>
  <si>
    <t>010-932</t>
  </si>
  <si>
    <t>UNIQUE PRO MID 01-010932</t>
  </si>
  <si>
    <t>UNIQUE PRO MID 2</t>
  </si>
  <si>
    <t>GROM</t>
  </si>
  <si>
    <t>UNIQUE PRO MID</t>
  </si>
  <si>
    <t>35 | 36 | 37 | 38 | 39 | 40 | 41 | 42 | 43 | 44 | 45 | 46 | 47 | 48 | 49 | 50 | 51 | 52</t>
  </si>
  <si>
    <t>01-010940H</t>
  </si>
  <si>
    <t>010-940H</t>
  </si>
  <si>
    <t>CONSTRUCT Offshore 01-010940H</t>
  </si>
  <si>
    <t>CONSTRUCT H OFFSHORE</t>
  </si>
  <si>
    <t>PROTEKTOR</t>
  </si>
  <si>
    <t>CONSTRUCT Offshore</t>
  </si>
  <si>
    <t>36 | 37 | 38 | 39 | 40 | 41 | 42 | 43 | 44 | 45 | 46 | 47 | 48 | 49 | 50 | 51</t>
  </si>
  <si>
    <t>02-0009600</t>
  </si>
  <si>
    <t>AUTOCLAV 02-0009600</t>
  </si>
  <si>
    <t>9600</t>
  </si>
  <si>
    <t>01-700961</t>
  </si>
  <si>
    <t>700-961</t>
  </si>
  <si>
    <t>VELKOR 01-700961</t>
  </si>
  <si>
    <t>VELKOR</t>
  </si>
  <si>
    <t>PROTEKTOR</t>
  </si>
  <si>
    <t>VELKOR</t>
  </si>
  <si>
    <t>36 | 37 | 38 | 39 | 40 | 41 | 42 | 43 | 44 | 45 | 46 | 47 | 48</t>
  </si>
  <si>
    <t>02-0009610</t>
  </si>
  <si>
    <t>AUTOCLAV 02-0009610</t>
  </si>
  <si>
    <t>9610</t>
  </si>
  <si>
    <t>02-0009620</t>
  </si>
  <si>
    <t>AUTOCLAV 02-0009620</t>
  </si>
  <si>
    <t>9620</t>
  </si>
  <si>
    <t>02-0009630</t>
  </si>
  <si>
    <t>AUTOCLAV 02-0009630</t>
  </si>
  <si>
    <t>9630</t>
  </si>
  <si>
    <t>02-0970111</t>
  </si>
  <si>
    <t>RUBBER 02-0970111</t>
  </si>
  <si>
    <t>970111</t>
  </si>
  <si>
    <t>ABEBA</t>
  </si>
  <si>
    <t>RUBBER</t>
  </si>
  <si>
    <t>36 | 37 | 38 | 39 | 40 | 41 | 42 | 43 | 44 | 45 | 46 | 47</t>
  </si>
  <si>
    <t>02-0970119</t>
  </si>
  <si>
    <t>RUBBER 02-0970119</t>
  </si>
  <si>
    <t>970119</t>
  </si>
  <si>
    <t>01-600981</t>
  </si>
  <si>
    <t>600-981</t>
  </si>
  <si>
    <t>OFFICER 01-600981</t>
  </si>
  <si>
    <t>OFFICER CASUAL</t>
  </si>
  <si>
    <t>02-0012860</t>
  </si>
  <si>
    <t>012-860</t>
  </si>
  <si>
    <t>FOOD TRAX 02-0012860</t>
  </si>
  <si>
    <t>FOOD TRAX 2.0 UNISEX</t>
  </si>
  <si>
    <t>ABEBA</t>
  </si>
  <si>
    <t>FOOD TRAX</t>
  </si>
  <si>
    <t>35 | 36 | 37 | 38 | 39 | 40 | 41 | 42 | 43 | 44 | 45 | 46 | 47 | 48 | 49 | 50 | 51</t>
  </si>
  <si>
    <t>02-0010860</t>
  </si>
  <si>
    <t>010-860</t>
  </si>
  <si>
    <t>FOOD TRAX 02-0010860</t>
  </si>
  <si>
    <t>FOOD TRAX 2.1 UNISEX</t>
  </si>
  <si>
    <t>ABEBA</t>
  </si>
  <si>
    <t>FOOD TRAX</t>
  </si>
  <si>
    <t>35 | 36 | 37 | 38 | 39 | 40 | 41 | 42 | 43 | 44 | 45 | 46 | 47 | 48 | 49 | 50 | 51</t>
  </si>
  <si>
    <t>02-0012866</t>
  </si>
  <si>
    <t>012-866</t>
  </si>
  <si>
    <t>FOOD TRAX 02-0012866</t>
  </si>
  <si>
    <t>FOOD TRAX 3.0 THINSULATE</t>
  </si>
  <si>
    <t>ABEBA</t>
  </si>
  <si>
    <t>FOOD TRAX thinsulate</t>
  </si>
  <si>
    <t>35 | 36 | 37 | 38 | 39 | 40 | 41 | 42 | 43 | 44 | 45 | 46 | 47 | 48 | 49 | 50 | 51</t>
  </si>
  <si>
    <t>02-0012861</t>
  </si>
  <si>
    <t>012-861</t>
  </si>
  <si>
    <t>FOOD TRAX 02-0012861</t>
  </si>
  <si>
    <t>FOOD TRAX 3.0 UNISEX</t>
  </si>
  <si>
    <t>ABEBA</t>
  </si>
  <si>
    <t>FOOD TRAX</t>
  </si>
  <si>
    <t>35 | 36 | 37 | 38 | 39 | 40 | 41 | 42 | 43 | 44 | 45 | 46 | 47 | 48 | 49 | 50 | 51</t>
  </si>
  <si>
    <t>02-0010866</t>
  </si>
  <si>
    <t>010-866</t>
  </si>
  <si>
    <t>FOOD TRAX 02-0010866</t>
  </si>
  <si>
    <t>FOOD TRAX 3.1 THINSULATE</t>
  </si>
  <si>
    <t>ABEBA</t>
  </si>
  <si>
    <t>FOOD TRAX thinsulate</t>
  </si>
  <si>
    <t>35 | 36 | 37 | 38 | 39 | 40 | 41 | 42 | 43 | 44 | 45 | 46 | 47 | 48 | 49 | 50 | 51</t>
  </si>
  <si>
    <t>02-0010861</t>
  </si>
  <si>
    <t>010-861</t>
  </si>
  <si>
    <t>FOOD TRAX 02-0010861</t>
  </si>
  <si>
    <t>FOOD TRAX 3.1 UNISEX</t>
  </si>
  <si>
    <t>ABEBA</t>
  </si>
  <si>
    <t>FOOD TRAX</t>
  </si>
  <si>
    <t>35 | 36 | 37 | 38 | 39 | 40 | 41 | 42 | 43 | 44 | 45 | 46 | 47 | 48 | 49 | 50 | 51</t>
  </si>
  <si>
    <t>02-0012856</t>
  </si>
  <si>
    <t>012-856</t>
  </si>
  <si>
    <t>FOOD TRAX 02-0012856</t>
  </si>
  <si>
    <t>FOOD TRAX 4.0 UNISEX</t>
  </si>
  <si>
    <t>ABEBA</t>
  </si>
  <si>
    <t>FOOD TRAX</t>
  </si>
  <si>
    <t>35 | 36 | 37 | 38 | 39 | 40 | 41 | 42 | 43 | 44 | 45 | 46 | 47 | 48 | 49 | 50 | 51</t>
  </si>
  <si>
    <t>02-0010856</t>
  </si>
  <si>
    <t>010-856</t>
  </si>
  <si>
    <t>FOOD TRAX 02-0010856</t>
  </si>
  <si>
    <t>FOOD TRAX 4.1 UNISEX</t>
  </si>
  <si>
    <t>ABEBA</t>
  </si>
  <si>
    <t>FOOD TRAX</t>
  </si>
  <si>
    <t>35 | 36 | 37 | 38 | 39 | 40 | 41 | 42 | 43 | 44 | 45 | 46 | 47 | 48 | 49 | 50 | 51</t>
  </si>
  <si>
    <t>02-0012865</t>
  </si>
  <si>
    <t>012-865</t>
  </si>
  <si>
    <t>FOOD TRAX 02-0012865</t>
  </si>
  <si>
    <t>FOOD TRAX 5.0 THINSULATE</t>
  </si>
  <si>
    <t>ABEBA</t>
  </si>
  <si>
    <t>FOOD TRAX thinsulate</t>
  </si>
  <si>
    <t>35 | 36 | 37 | 38 | 39 | 40 | 41 | 42 | 43 | 44 | 45 | 46 | 47 | 48 | 49 | 50 | 51</t>
  </si>
  <si>
    <t>02-0012857</t>
  </si>
  <si>
    <t>012-857</t>
  </si>
  <si>
    <t>FOOD TRAX 02-0012857</t>
  </si>
  <si>
    <t>FOOD TRAX 5.0 UNISEX</t>
  </si>
  <si>
    <t>ABEBA</t>
  </si>
  <si>
    <t>FOOD TRAX</t>
  </si>
  <si>
    <t>35 | 36 | 37 | 38 | 39 | 40 | 41 | 42 | 43 | 44 | 45 | 46 | 47 | 48 | 49 | 50 | 51</t>
  </si>
  <si>
    <t>02-0010865</t>
  </si>
  <si>
    <t>010-865</t>
  </si>
  <si>
    <t>FOOD TRAX 02-0010865</t>
  </si>
  <si>
    <t>FOOD TRAX 5.1 THINSULATE</t>
  </si>
  <si>
    <t>ABEBA</t>
  </si>
  <si>
    <t>FOOD TRAX thinsulate</t>
  </si>
  <si>
    <t>35 | 36 | 37 | 38 | 39 | 40 | 41 | 42 | 43 | 44 | 45 | 46 | 47 | 48 | 49 | 50 | 51</t>
  </si>
  <si>
    <t>02-0010857</t>
  </si>
  <si>
    <t>010-857</t>
  </si>
  <si>
    <t>FOOD TRAX 02-0010857</t>
  </si>
  <si>
    <t>FOOD TRAX 5.1 UNISEX</t>
  </si>
  <si>
    <t>ABEBA</t>
  </si>
  <si>
    <t>FOOD TRAX</t>
  </si>
  <si>
    <t>35 | 36 | 37 | 38 | 39 | 40 | 41 | 42 | 43 | 44 | 45 | 46 | 47 | 48 | 49 | 50 | 51</t>
  </si>
  <si>
    <t>02-0012858</t>
  </si>
  <si>
    <t>012-858</t>
  </si>
  <si>
    <t>FOOD TRAX 02-0012858</t>
  </si>
  <si>
    <t>FOOD TRAX 6.0 UNISEX</t>
  </si>
  <si>
    <t>ABEBA</t>
  </si>
  <si>
    <t>FOOD TRAX</t>
  </si>
  <si>
    <t>35 | 36 | 37 | 38 | 39 | 40 | 41 | 42 | 43 | 44 | 45 | 46 | 47 | 48 | 49 | 50 | 51</t>
  </si>
  <si>
    <t>02-0010858</t>
  </si>
  <si>
    <t>010-858</t>
  </si>
  <si>
    <t>FOOD TRAX 02-0010858</t>
  </si>
  <si>
    <t>FOOD TRAX 6.1 UNISEX</t>
  </si>
  <si>
    <t>ABEBA</t>
  </si>
  <si>
    <t>FOOD TRAX</t>
  </si>
  <si>
    <t>35 | 36 | 37 | 38 | 39 | 40 | 41 | 42 | 43 | 44 | 45 | 46 | 47 | 48 | 49 | 50 | 51</t>
  </si>
  <si>
    <t>02-0012874</t>
  </si>
  <si>
    <t>012-874</t>
  </si>
  <si>
    <t>FOOD TRAX 02-0012874</t>
  </si>
  <si>
    <t>FOOD TRAX 7.0 THINSULATE</t>
  </si>
  <si>
    <t>ABEBA</t>
  </si>
  <si>
    <t>FOOD TRAX thinsulate</t>
  </si>
  <si>
    <t>35 | 36 | 37 | 38 | 39 | 40 | 41 | 42 | 43 | 44 | 45 | 46 | 47 | 48 | 49 | 50 | 51</t>
  </si>
  <si>
    <t>02-0012859</t>
  </si>
  <si>
    <t>012-859</t>
  </si>
  <si>
    <t>FOOD TRAX 02-0012859</t>
  </si>
  <si>
    <t>FOOD TRAX 7.0 UNISEX</t>
  </si>
  <si>
    <t>ABEBA</t>
  </si>
  <si>
    <t>FOOD TRAX</t>
  </si>
  <si>
    <t>35 | 36 | 37 | 38 | 39 | 40 | 41 | 42 | 43 | 44 | 45 | 46 | 47 | 48 | 49 | 50 | 51</t>
  </si>
  <si>
    <t>02-0010874</t>
  </si>
  <si>
    <t>010-874</t>
  </si>
  <si>
    <t>FOOD TRAX 02-0010874</t>
  </si>
  <si>
    <t>FOOD TRAX 7.1 THINSULATE</t>
  </si>
  <si>
    <t>ABEBA</t>
  </si>
  <si>
    <t>FOOD TRAX thinsulate</t>
  </si>
  <si>
    <t>35 | 36 | 37 | 38 | 39 | 40 | 41 | 42 | 43 | 44 | 45 | 46 | 47 | 48 | 49 | 50 | 51</t>
  </si>
  <si>
    <t>02-0010859</t>
  </si>
  <si>
    <t>010-859</t>
  </si>
  <si>
    <t>FOOD TRAX 02-0010859</t>
  </si>
  <si>
    <t>FOOD TRAX 7.1 UNISEX</t>
  </si>
  <si>
    <t>ABEBA</t>
  </si>
  <si>
    <t>FOOD TRAX</t>
  </si>
  <si>
    <t>35 | 36 | 37 | 38 | 39 | 40 | 41 | 42 | 43 | 44 | 45 | 46 | 47 | 48 | 49 | 50 | 51</t>
  </si>
  <si>
    <t>Parametry zdjęć</t>
  </si>
  <si>
    <t>Nowa wartość</t>
  </si>
  <si>
    <t>Aktualna wartość</t>
  </si>
  <si>
    <t>Komentarz</t>
  </si>
  <si>
    <t>Zdjęcia w komentarzach</t>
  </si>
  <si>
    <t>Tak : wstawia zdjęcia w komentarz do komórki (nie skalujące się z komórką) ; Nie:wstawia zdjęcia do komórek (skalujące się razem z nimi)</t>
  </si>
  <si>
    <t>Zmień rozmiary zdjęć</t>
  </si>
  <si>
    <t>Tak : skaluje zdjęcia do zadanych rozmiarów ; Nie: nie zmienia rozmiarów zdjęć</t>
  </si>
  <si>
    <t>Szerokość</t>
  </si>
  <si>
    <t>Maks. szerokość zdjęcia z zachowaniem proporcji rozmiarów (maks. 400)</t>
  </si>
  <si>
    <t>Wysokość</t>
  </si>
  <si>
    <t>Maks. wysokość zdjęcia z zachowaniem proporcji rozmiarów(maks. 400)</t>
  </si>
  <si>
    <t>Zapisz zdjęcia w arkuszu</t>
  </si>
  <si>
    <t>Tak : ładuje raz i zapisuje zdjęcia trwale w pliku  xlsm ; Nie: ładuje zdjęcia po  każdym otwarciu pliku z zapisanych w nim ścieżek</t>
  </si>
  <si>
    <t>Dopasuj zdjęcia do komórek</t>
  </si>
  <si>
    <t>Tak : dopasowuje do istniejących rozmiarów komórek  ;  Nie: używa rozmiarów jak wyżej</t>
  </si>
  <si>
    <t>Dopasuj komórki do zdjęć</t>
  </si>
  <si>
    <t>Tak : dopasowuje rozmiary komórek do istniejących rozmiarów zdjęć ; Nie : nie zmienia rozmiarów komórek</t>
  </si>
  <si>
    <t>Komentarze stale widoczne</t>
  </si>
  <si>
    <t>Tak : komentarze stale widoczne ; Nie : komentarze widoczne po najechaniu myszą na komórkę</t>
  </si>
  <si>
    <t>Autodopasowanie</t>
  </si>
  <si>
    <t>Tak : dopasuj szerokość kolumny do nagłówka i autodopasuj wysokość wiersza; Nie : bez autopasowywania rozmiarów wiersza i kolumny</t>
  </si>
  <si>
    <t>Ustaw wysokość wierszy</t>
  </si>
  <si>
    <t>Tak : ustaw zadaną wysokość dla wszytskich wierszy Nie : skalowanie obrazka decyduje o wysokości wiersza</t>
  </si>
  <si>
    <t>Poprzednia aktualizacja</t>
  </si>
  <si>
    <t>Data wykonania</t>
  </si>
  <si>
    <t>Czas wykonania [sekundy]</t>
  </si>
  <si>
    <t>Liczba zdjęć załadowanych</t>
  </si>
  <si>
    <t>Liczba błędów przy ładowaniu</t>
  </si>
  <si>
    <t>Nie</t>
  </si>
  <si>
    <t>Tak</t>
  </si>
  <si>
    <t xml:space="preserve">Index	</t>
  </si>
  <si>
    <t xml:space="preserve">Part number	</t>
  </si>
  <si>
    <t>Trade name</t>
  </si>
  <si>
    <t xml:space="preserve">Internal name	</t>
  </si>
  <si>
    <t xml:space="preserve">Photo	</t>
  </si>
  <si>
    <t xml:space="preserve">Type of footwear	</t>
  </si>
  <si>
    <t xml:space="preserve">Purpose	</t>
  </si>
  <si>
    <t>Brand</t>
  </si>
  <si>
    <t>Line</t>
  </si>
  <si>
    <t>Color</t>
  </si>
  <si>
    <t>Category</t>
  </si>
  <si>
    <t>Sizes</t>
  </si>
  <si>
    <t>Item type</t>
  </si>
  <si>
    <t>black</t>
  </si>
  <si>
    <t>white</t>
  </si>
  <si>
    <t>green</t>
  </si>
  <si>
    <t>red</t>
  </si>
  <si>
    <t>beige</t>
  </si>
  <si>
    <t>UNIQUE MID beige</t>
  </si>
  <si>
    <t>fuchsia</t>
  </si>
  <si>
    <t>navy blue</t>
  </si>
  <si>
    <t>blue</t>
  </si>
  <si>
    <t>orange</t>
  </si>
  <si>
    <t>grey</t>
  </si>
  <si>
    <t>UNIQUE MID grey</t>
  </si>
  <si>
    <t>SHOES PROTEKTOR</t>
  </si>
  <si>
    <t>SHOES ABEBA</t>
  </si>
  <si>
    <t>collection</t>
  </si>
  <si>
    <t>collection B2B</t>
  </si>
  <si>
    <t>410 boots ASPHALT 1.0 black</t>
  </si>
  <si>
    <t>boots</t>
  </si>
  <si>
    <t>427 boots ASPHALT 2.0 black</t>
  </si>
  <si>
    <t>831 boots BLAST - DRAGON black F2A</t>
  </si>
  <si>
    <t>223 boots CELT black O3</t>
  </si>
  <si>
    <t>110 boots CERTO SP white S2</t>
  </si>
  <si>
    <t>851 boots CONSTRUCT 3.0 N beige S3</t>
  </si>
  <si>
    <t>851 boots CONSTRUCT 3.0 L black S3</t>
  </si>
  <si>
    <t>851H boots CONSTRUCT HRO black S3</t>
  </si>
  <si>
    <t>864 boots CONSTRUCT 3.0 L THINSULATE black S3</t>
  </si>
  <si>
    <t>851 boots CONSTRUCT 3.0 N grey S3</t>
  </si>
  <si>
    <t>864H boots CONSTRUCT HRO thinsulate black S3</t>
  </si>
  <si>
    <t>906 boots OFFSHORE 1.0 THINSULATE black S3</t>
  </si>
  <si>
    <t>940H boots CONSTRUCT H OFFSHORE black S3</t>
  </si>
  <si>
    <t>852 boots CRAFT black S3</t>
  </si>
  <si>
    <t>854 boots CRAFT THINSULATE black S3</t>
  </si>
  <si>
    <t>046 boots CROSS COYOTE beige</t>
  </si>
  <si>
    <t>046 boots CROSS COYOTE black</t>
  </si>
  <si>
    <t>834 boots FALCON PRO black S3</t>
  </si>
  <si>
    <t>045 boots FORTO black O2</t>
  </si>
  <si>
    <t>045 boots FORTO STP black S3</t>
  </si>
  <si>
    <t>689 boots GATOR black</t>
  </si>
  <si>
    <t>744 boots GROM2 black</t>
  </si>
  <si>
    <t>742 boots GROM black</t>
  </si>
  <si>
    <t>742 boots GROM PLUS T black O3</t>
  </si>
  <si>
    <t>920 boots GROM LIGHT beige</t>
  </si>
  <si>
    <t>371 boots GROM LIGHT LOW 1.0 black</t>
  </si>
  <si>
    <t>920 boots GROM LIGHT. black</t>
  </si>
  <si>
    <t>371 boots GROM LIGHT LOW 2.0 grey</t>
  </si>
  <si>
    <t>920 boots GROM LIGHT. grey</t>
  </si>
  <si>
    <t>920 boots GROM LIGHT. navy blue</t>
  </si>
  <si>
    <t>371 boots INFINITY black O2</t>
  </si>
  <si>
    <t>411 boots LEO MID black S3</t>
  </si>
  <si>
    <t>412 boots LEO HIGH black S3</t>
  </si>
  <si>
    <t>912 boots RESCUE 1.0 UNISEX black S3</t>
  </si>
  <si>
    <t>916 boots RESCUE 2.0 UNISEX black S3</t>
  </si>
  <si>
    <t>849 boots ROAD 3.0 V green S3</t>
  </si>
  <si>
    <t>849 boots ROAD 3.0 V black S3</t>
  </si>
  <si>
    <t>909 boots TORK black O2</t>
  </si>
  <si>
    <t>659 boots TORK II black S2</t>
  </si>
  <si>
    <t>655 boots TORK III S black S3</t>
  </si>
  <si>
    <t>659 boots TORK III black S3</t>
  </si>
  <si>
    <t>842 boots TRAX 3.0 V black S3</t>
  </si>
  <si>
    <t>842 boots TRAX 3.0 V grey S3</t>
  </si>
  <si>
    <t>842 boots TRAX 3.0 V navy blue S3</t>
  </si>
  <si>
    <t>842 boots TRAX AUTOMOTIVE 3.0 L black S3</t>
  </si>
  <si>
    <t>929 boots UNIQUE MID grey O2</t>
  </si>
  <si>
    <t>929 boots UNIQUE MID beige O2</t>
  </si>
  <si>
    <t>918 boots UNIQUE PRO black O3</t>
  </si>
  <si>
    <t>931 boots UNIQUE PRO HIGH black O3</t>
  </si>
  <si>
    <t>910 boots UNIQUE PRO _1 black O3</t>
  </si>
  <si>
    <t>930 boots UNIQUE PRO MID. black O3</t>
  </si>
  <si>
    <t>932 boots UNIQUE PRO MID 2 black O3</t>
  </si>
  <si>
    <t>364 boots X-INFINITY black S3</t>
  </si>
  <si>
    <t>428 boots ZERTIX A black F2A</t>
  </si>
  <si>
    <t>729 boots ZERTIX (FLAME) black F2A</t>
  </si>
  <si>
    <t>729 boots ZERTIX (FLAME) F2A osłona sznurowadeł</t>
  </si>
  <si>
    <t>2172 boots ANATOM white S2</t>
  </si>
  <si>
    <t>2280 boots ANATOM white S3</t>
  </si>
  <si>
    <t>32172 boots ANATOM white S2</t>
  </si>
  <si>
    <t>32268 boots ANATOM black S3</t>
  </si>
  <si>
    <t>32270 boots ANATOM black S3</t>
  </si>
  <si>
    <t>32280 boots ANATOM white S3</t>
  </si>
  <si>
    <t>3620 boots CLEAN ROOM white OB</t>
  </si>
  <si>
    <t>FOOD TRAX 5.1 UNISEX boots black S3</t>
  </si>
  <si>
    <t>FOOD TRAX 7.1 UNISEX boots black S3</t>
  </si>
  <si>
    <t>FOOD TRAX 3.1 UNISEX boots black S3</t>
  </si>
  <si>
    <t>FOOD TRAX 5.0 UNISEX boots white S3</t>
  </si>
  <si>
    <t>FOOD TRAX 7.0 UNISEX boots white S3</t>
  </si>
  <si>
    <t>FOOD TRAX 3.0 UNISEX boots white S3</t>
  </si>
  <si>
    <t>FOOD TRAX 5.1 THINSULATE boots FOOD TRAX thinsulate black S3</t>
  </si>
  <si>
    <t>FOOD TRAX 3.1 THINSULATE boots FOOD TRAX thinsulate black S3</t>
  </si>
  <si>
    <t>FOOD TRAX 7.1 THINSULATE boots FOOD TRAX thinsulate black S3</t>
  </si>
  <si>
    <t>FOOD TRAX 5.0 THINSULATE boots FOOD TRAX thinsulate white S3</t>
  </si>
  <si>
    <t>FOOD TRAX 3.0 THINSULATE boots FOOD TRAX thinsulate white S3</t>
  </si>
  <si>
    <t>FOOD TRAX 7.0 THINSULATE boots FOOD TRAX thinsulate white S3</t>
  </si>
  <si>
    <t>123 shoes CELT LOW black O3</t>
  </si>
  <si>
    <t>shoes</t>
  </si>
  <si>
    <t>850 shoes CONSTRUCT 2.0 N beige S3</t>
  </si>
  <si>
    <t>850 shoes CONSTRUCT 2.0 L black S3</t>
  </si>
  <si>
    <t>850 shoes CONSTRUCT 2.0 N grey S3</t>
  </si>
  <si>
    <t>853 shoes CRAFT 2.0 black S3</t>
  </si>
  <si>
    <t>124 shoes CROSS LOW black</t>
  </si>
  <si>
    <t>124U shoes CROSS LOW U beige</t>
  </si>
  <si>
    <t>171 shoes FERIO white O2</t>
  </si>
  <si>
    <t>171 shoes FERIO SP white S2</t>
  </si>
  <si>
    <t>370 shoes INFINITY LOW black O2</t>
  </si>
  <si>
    <t>311 shoes LEO LOW black S3</t>
  </si>
  <si>
    <t>342 shoes PRAKTIKA II black S2</t>
  </si>
  <si>
    <t>342 shoes PRAKTIKA VENTO blue S1</t>
  </si>
  <si>
    <t>848 shoes ROAD 2.0 V green S3</t>
  </si>
  <si>
    <t>848 shoes ROAD 2.0 V black S3</t>
  </si>
  <si>
    <t>841 shoes TRAX 2.0 V black S3</t>
  </si>
  <si>
    <t>841 shoes TRAX 2.0 V grey S3</t>
  </si>
  <si>
    <t>841 shoes TRAX 2.0 V navy blue S3</t>
  </si>
  <si>
    <t>841 shoes TRAX AUTOMOTIVE 2.0 L black S3</t>
  </si>
  <si>
    <t>863 shoes TRAX LIGHT grey S1P</t>
  </si>
  <si>
    <t>863 shoes TRAX LIGHT black S1P</t>
  </si>
  <si>
    <t>863 shoes TRAX LIGHT navy blue S1P</t>
  </si>
  <si>
    <t>924 shoes UNIQUE LOW black O2</t>
  </si>
  <si>
    <t>361 shoes X-CRECK navy blue S1P</t>
  </si>
  <si>
    <t>367 shoes X-PERFO grey S1P</t>
  </si>
  <si>
    <t>363 shoes X-INFINITY LOW black S3</t>
  </si>
  <si>
    <t>367 shoes X-PERFO navy blue S1P</t>
  </si>
  <si>
    <t>2370 shoes AIR CUSHION white O1</t>
  </si>
  <si>
    <t>2600 shoes AIR CUSHION white O2</t>
  </si>
  <si>
    <t>2610 shoes AIR CUSHION black O2</t>
  </si>
  <si>
    <t>32300 shoes AIR CUSHION white O1</t>
  </si>
  <si>
    <t>32310 shoes AIR CUSHION black O1</t>
  </si>
  <si>
    <t>32370 shoes AIR CUSHION white O1</t>
  </si>
  <si>
    <t>32600 shoes AIR CUSHION white O2</t>
  </si>
  <si>
    <t>32610 shoes AIR CUSHION black O2</t>
  </si>
  <si>
    <t>1122 shoes ANATOM black S1</t>
  </si>
  <si>
    <t>2130 shoes ANATOM white S2</t>
  </si>
  <si>
    <t>2131 shoes ANATOM white S2</t>
  </si>
  <si>
    <t>2135 shoes ANATOM black S2</t>
  </si>
  <si>
    <t>2136 shoes ANATOM black S2</t>
  </si>
  <si>
    <t>32130 shoes ANATOM white S2</t>
  </si>
  <si>
    <t>32131 shoes ANATOM white S2</t>
  </si>
  <si>
    <t>32135 shoes ANATOM black S2</t>
  </si>
  <si>
    <t>32136 shoes ANATOM black S2</t>
  </si>
  <si>
    <t>32140 shoes ANATOM white S2</t>
  </si>
  <si>
    <t>32147 shoes ANATOM blue S1</t>
  </si>
  <si>
    <t>32156 shoes ANATOM black S2</t>
  </si>
  <si>
    <t>32247 shoes ANATOM grey S1P</t>
  </si>
  <si>
    <t>32256 shoes ANATOM black S3</t>
  </si>
  <si>
    <t>32450 shoes BUSINESS MAN black O1</t>
  </si>
  <si>
    <t>33230 shoes BUSINESS MAN black S2</t>
  </si>
  <si>
    <t>33240 shoes BUSINESS MAN black S2</t>
  </si>
  <si>
    <t>1500 shoes CLASSIC white S2</t>
  </si>
  <si>
    <t>4500 shoes CRAWLER white S2</t>
  </si>
  <si>
    <t>34500 shoes CRAWLER white S2</t>
  </si>
  <si>
    <t>34581 shoes CRAWLER black S1</t>
  </si>
  <si>
    <t>7374 shoes DYNAMIC FLOW red O1</t>
  </si>
  <si>
    <t>7375 shoes DYNAMIC FLOW grey O1</t>
  </si>
  <si>
    <t>7376 shoes DYNAMIC FLOW black O1</t>
  </si>
  <si>
    <t>37374 shoes DYNAMIC FLOW red O1</t>
  </si>
  <si>
    <t>37375 shoes DYNAMIC FLOW grey O1</t>
  </si>
  <si>
    <t>37376 shoes DYNAMIC FLOW black O1</t>
  </si>
  <si>
    <t>FOOD TRAX 4.1 UNISEX shoes black S3</t>
  </si>
  <si>
    <t>FOOD TRAX 6.1 UNISEX shoes black S3</t>
  </si>
  <si>
    <t>FOOD TRAX 2.1 UNISEX shoes black S3</t>
  </si>
  <si>
    <t>FOOD TRAX 4.0 UNISEX shoes white S3</t>
  </si>
  <si>
    <t>FOOD TRAX 6.0 UNISEX shoes white S3</t>
  </si>
  <si>
    <t>FOOD TRAX 2.0 UNISEX shoes white S3</t>
  </si>
  <si>
    <t>3120 shoes MANAGER black</t>
  </si>
  <si>
    <t>5700 shoes REFLEXOR white O1</t>
  </si>
  <si>
    <t>5710 shoes REFLEXOR black O1</t>
  </si>
  <si>
    <t>35700 shoes REFLEXOR white O1</t>
  </si>
  <si>
    <t>35710 shoes REFLEXOR black O1</t>
  </si>
  <si>
    <t>31392 shoes STATIC CONTROL white S2</t>
  </si>
  <si>
    <t>1628 shoes UNI6 black S3</t>
  </si>
  <si>
    <t>1629 shoes UNI6 white S3</t>
  </si>
  <si>
    <t>1676 shoes UNI6 black S3</t>
  </si>
  <si>
    <t>1740 shoes UNI6 white S2</t>
  </si>
  <si>
    <t>1741 shoes UNI6 black S2</t>
  </si>
  <si>
    <t>1760 shoes UNI6 white S1</t>
  </si>
  <si>
    <t>1761 shoes UNI6 black S2</t>
  </si>
  <si>
    <t>1765 shoes UNI6 black S3</t>
  </si>
  <si>
    <t>1772 shoes UNI6 white S2</t>
  </si>
  <si>
    <t>1773 shoes UNI6 blue S2</t>
  </si>
  <si>
    <t>1780 shoes UNI6 white S2</t>
  </si>
  <si>
    <t>1781 shoes UNI6 black S2</t>
  </si>
  <si>
    <t>6728 shoes UNI6 black O2</t>
  </si>
  <si>
    <t>6729 shoes UNI6 white O2</t>
  </si>
  <si>
    <t>6741 shoes UNI6 black O2</t>
  </si>
  <si>
    <t>6750 shoes UNI6 white O2</t>
  </si>
  <si>
    <t>6760 shoes UNI6 white O1</t>
  </si>
  <si>
    <t>6761 shoes UNI6 black O2</t>
  </si>
  <si>
    <t>6772 shoes UNI6 white O2</t>
  </si>
  <si>
    <t>6773 shoes UNI6 blue O2</t>
  </si>
  <si>
    <t>6774 shoes UNI6 orange O2</t>
  </si>
  <si>
    <t>6775 shoes UNI6 grey O2</t>
  </si>
  <si>
    <t>6776 shoes UNI6 black O2</t>
  </si>
  <si>
    <t>6780 shoes UNI6 white O2</t>
  </si>
  <si>
    <t>6781 shoes UNI6 black O2</t>
  </si>
  <si>
    <t>31628 shoes UNI6 black S3</t>
  </si>
  <si>
    <t>31629 shoes UNI6 white S3</t>
  </si>
  <si>
    <t>31676 shoes UNI6 black S3</t>
  </si>
  <si>
    <t>31721 shoes UNI6 black S1</t>
  </si>
  <si>
    <t>31740 shoes UNI6 white S2</t>
  </si>
  <si>
    <t>31741 shoes UNI6 black S2</t>
  </si>
  <si>
    <t>31760 shoes UNI6 white S1</t>
  </si>
  <si>
    <t>31761 shoes UNI6 black S2</t>
  </si>
  <si>
    <t>31765 shoes UNI6 black S3</t>
  </si>
  <si>
    <t>31772 shoes UNI6 white S2</t>
  </si>
  <si>
    <t>31773 shoes UNI6 blue S2</t>
  </si>
  <si>
    <t>31775 shoes UNI6 grey S2</t>
  </si>
  <si>
    <t>31780 shoes UNI6 white S2</t>
  </si>
  <si>
    <t>31781 shoes UNI6 black S2</t>
  </si>
  <si>
    <t>36721 shoes UNI6 black O1</t>
  </si>
  <si>
    <t>36728 shoes UNI6 black O2</t>
  </si>
  <si>
    <t>36729 shoes UNI6 white O2</t>
  </si>
  <si>
    <t>36740 shoes UNI6 white O2</t>
  </si>
  <si>
    <t>36741 shoes UNI6 black O2</t>
  </si>
  <si>
    <t>36750 shoes UNI6 white O2</t>
  </si>
  <si>
    <t>36760 shoes UNI6 white O1</t>
  </si>
  <si>
    <t>36761 shoes UNI6 black O2</t>
  </si>
  <si>
    <t>36772 shoes UNI6 white O2</t>
  </si>
  <si>
    <t>36773 shoes UNI6 blue O2</t>
  </si>
  <si>
    <t>36774 shoes UNI6 orange O2</t>
  </si>
  <si>
    <t>36775 shoes UNI6 grey O2</t>
  </si>
  <si>
    <t>36776 shoes UNI6 black O2</t>
  </si>
  <si>
    <t>36780 shoes UNI6 white O2</t>
  </si>
  <si>
    <t>36781 shoes UNI6 black O2</t>
  </si>
  <si>
    <t>711026 shoes X-LIGHT white S2</t>
  </si>
  <si>
    <t>711027 shoes X-LIGHT black S2</t>
  </si>
  <si>
    <t>711028 shoes X-LIGHT white S2</t>
  </si>
  <si>
    <t>711029 shoes X-LIGHT black S2</t>
  </si>
  <si>
    <t>711032 shoes X-LIGHT white S2</t>
  </si>
  <si>
    <t>711033 shoes X-LIGHT white S2</t>
  </si>
  <si>
    <t>711037 shoes X-LIGHT black S2</t>
  </si>
  <si>
    <t>711038 shoes X-LIGHT black S2</t>
  </si>
  <si>
    <t>711047 shoes X-LIGHT white S2</t>
  </si>
  <si>
    <t>711126 shoes X-LIGHT white O2</t>
  </si>
  <si>
    <t>711127 shoes X-LIGHT black O2</t>
  </si>
  <si>
    <t>711132 shoes X-LIGHT white O2</t>
  </si>
  <si>
    <t>711133 shoes X-LIGHT white O2</t>
  </si>
  <si>
    <t>711137 shoes X-LIGHT black O2</t>
  </si>
  <si>
    <t>711138 shoes X-LIGHT black O2</t>
  </si>
  <si>
    <t>7131020 shoes X-LIGHT grey S1</t>
  </si>
  <si>
    <t>7131026 shoes X-LIGHT white S2</t>
  </si>
  <si>
    <t>7131027 shoes X-LIGHT black S2</t>
  </si>
  <si>
    <t>7131028 shoes X-LIGHT white S2</t>
  </si>
  <si>
    <t>7131029 shoes X-LIGHT black S2</t>
  </si>
  <si>
    <t>7131032 shoes X-LIGHT white S2</t>
  </si>
  <si>
    <t>7131033 shoes X-LIGHT white S2</t>
  </si>
  <si>
    <t>7131037 shoes X-LIGHT black S2</t>
  </si>
  <si>
    <t>7131038 shoes X-LIGHT black S2</t>
  </si>
  <si>
    <t>7131047 shoes X-LIGHT white S2</t>
  </si>
  <si>
    <t>7131050 shoes X-LIGHT black S1</t>
  </si>
  <si>
    <t>7131056 shoes X-LIGHT black S1</t>
  </si>
  <si>
    <t>7131058 shoes X-LIGHT white S1</t>
  </si>
  <si>
    <t>7131126 shoes X-LIGHT white O2</t>
  </si>
  <si>
    <t>7131127 shoes X-LIGHT black O2</t>
  </si>
  <si>
    <t>7131132 shoes X-LIGHT white O2</t>
  </si>
  <si>
    <t>7131133 shoes X-LIGHT white O2</t>
  </si>
  <si>
    <t>7131137 shoes X-LIGHT black O2</t>
  </si>
  <si>
    <t>7131138 shoes X-LIGHT black O2</t>
  </si>
  <si>
    <t>7131860 shoes X-LIGHT black S3</t>
  </si>
  <si>
    <t>7131874 shoes X-LIGHT black S3</t>
  </si>
  <si>
    <t>011 sandals LEO LITE black S1P</t>
  </si>
  <si>
    <t>sandals</t>
  </si>
  <si>
    <t>031 sandals LEO LITE S black S1P</t>
  </si>
  <si>
    <t>847 sandals ROAD 1.0 V green S1P</t>
  </si>
  <si>
    <t>847 sandals ROAD 1.0 V black S1P</t>
  </si>
  <si>
    <t>290 sandals TENSIO white O1</t>
  </si>
  <si>
    <t>290 sandals TENSIO SP white S1</t>
  </si>
  <si>
    <t>840 sandals TRAX 1.0 V black S1P</t>
  </si>
  <si>
    <t>840 sandals TRAX 1.0 V grey S1P</t>
  </si>
  <si>
    <t>840 sandals TRAX 1.0 V navy blue S1P</t>
  </si>
  <si>
    <t>840 sandals TRAX AUTOMOTIVE 1.0 L black S1P</t>
  </si>
  <si>
    <t>961 sandals VELKOR grey O1</t>
  </si>
  <si>
    <t>132 sandals VELKOR SP black S1</t>
  </si>
  <si>
    <t>132 sandals VELKOR SP II black S1P</t>
  </si>
  <si>
    <t>132 sandals VELKOR1 grey S1</t>
  </si>
  <si>
    <t>132 sandals VELKOR2 grey S1</t>
  </si>
  <si>
    <t>365 sandals X-FAST black S1P</t>
  </si>
  <si>
    <t>365 sandals X-FAST grey S1P</t>
  </si>
  <si>
    <t>87208 sandals ACTIVE white OB</t>
  </si>
  <si>
    <t>87209 sandals ACTIVE black OB</t>
  </si>
  <si>
    <t>2120 sandals ANATOM white SB</t>
  </si>
  <si>
    <t>2125 sandals ANATOM black SB</t>
  </si>
  <si>
    <t>2616 sandals ANATOM white S1</t>
  </si>
  <si>
    <t>2626 sandals ANATOM white S1</t>
  </si>
  <si>
    <t>32120 sandals ANATOM white SB</t>
  </si>
  <si>
    <t>32125 sandals ANATOM black SB</t>
  </si>
  <si>
    <t>32189 sandals ANATOM black S1</t>
  </si>
  <si>
    <t>8400 sandals ARROW white OB</t>
  </si>
  <si>
    <t>38400 sandals ARROW white OB</t>
  </si>
  <si>
    <t>38600 sandals ARROW white OB</t>
  </si>
  <si>
    <t>1000 sandals CLASSIC white SB</t>
  </si>
  <si>
    <t>1001 sandals CLASSIC white SB</t>
  </si>
  <si>
    <t>1010 sandals CLASSIC black SB</t>
  </si>
  <si>
    <t>1011 sandals CLASSIC black SB</t>
  </si>
  <si>
    <t>31000 sandals CLASSIC white SB</t>
  </si>
  <si>
    <t>31001 sandals CLASSIC white SB</t>
  </si>
  <si>
    <t>31010 sandals CLASSIC black SB</t>
  </si>
  <si>
    <t>31011 sandals CLASSIC black SB</t>
  </si>
  <si>
    <t>4556 sandals CRAWLER black SB</t>
  </si>
  <si>
    <t>34555 sandals CRAWLER white SB</t>
  </si>
  <si>
    <t>34556 sandals CRAWLER black SB</t>
  </si>
  <si>
    <t>7320 sandals DYNAMIC white OB</t>
  </si>
  <si>
    <t>7326 sandals DYNAMIC blue OB</t>
  </si>
  <si>
    <t>7328 sandals DYNAMIC grey OB</t>
  </si>
  <si>
    <t>7329 sandals DYNAMIC white OB</t>
  </si>
  <si>
    <t>7331 sandals DYNAMIC black OB</t>
  </si>
  <si>
    <t>7332 sandals DYNAMIC black OB</t>
  </si>
  <si>
    <t>7335 sandals DYNAMIC white OB</t>
  </si>
  <si>
    <t>7341 sandals DYNAMIC black OB</t>
  </si>
  <si>
    <t>7345 sandals DYNAMIC white OB</t>
  </si>
  <si>
    <t>7360 sandals DYNAMIC white OB</t>
  </si>
  <si>
    <t>7361 sandals DYNAMIC black OB</t>
  </si>
  <si>
    <t>37326 sandals DYNAMIC blue OB</t>
  </si>
  <si>
    <t>37328 sandals DYNAMIC grey OB</t>
  </si>
  <si>
    <t>37329 sandals DYNAMIC white OB</t>
  </si>
  <si>
    <t>37331 sandals DYNAMIC black OB</t>
  </si>
  <si>
    <t>37332 sandals DYNAMIC black OB</t>
  </si>
  <si>
    <t>37335 sandals DYNAMIC white OB</t>
  </si>
  <si>
    <t>37341 sandals DYNAMIC black OB</t>
  </si>
  <si>
    <t>37343 sandals DYNAMIC black OB</t>
  </si>
  <si>
    <t>37345 sandals DYNAMIC white OB</t>
  </si>
  <si>
    <t>37360 sandals DYNAMIC white OB</t>
  </si>
  <si>
    <t>37361 sandals DYNAMIC black OB</t>
  </si>
  <si>
    <t>7620 sandals EASY white OB</t>
  </si>
  <si>
    <t>7621 sandals EASY black OB</t>
  </si>
  <si>
    <t>7622 sandals EASY white OB</t>
  </si>
  <si>
    <t>37620 sandals EASY white OB</t>
  </si>
  <si>
    <t>37621 sandals EASY black OB</t>
  </si>
  <si>
    <t>37622 sandals EASY white OB</t>
  </si>
  <si>
    <t>4040 sandals NATURE white OB</t>
  </si>
  <si>
    <t>4045 sandals NATURE black OB</t>
  </si>
  <si>
    <t>4050 sandals NATURE white OB</t>
  </si>
  <si>
    <t>4055 sandals NATURE black OB</t>
  </si>
  <si>
    <t>4090 sandals NATURE white OB</t>
  </si>
  <si>
    <t>4096 sandals NATURE blue OB</t>
  </si>
  <si>
    <t>8040 sandals NATURE white OB</t>
  </si>
  <si>
    <t>8045 sandals NATURE black OB</t>
  </si>
  <si>
    <t>6874 sandals REFLEXOR white OB</t>
  </si>
  <si>
    <t>36872 sandals REFLEXOR black OB</t>
  </si>
  <si>
    <t>36874 sandals REFLEXOR COMFORT white OB</t>
  </si>
  <si>
    <t>5100 sandals RUBBER white OB</t>
  </si>
  <si>
    <t>5150 sandals RUBBER blue OB</t>
  </si>
  <si>
    <t>9100 sandals RUBBER white OB</t>
  </si>
  <si>
    <t>9110 sandals RUBBER black OB</t>
  </si>
  <si>
    <t>9150 sandals RUBBER blue OB</t>
  </si>
  <si>
    <t>970111 sandals RUBBER white OB</t>
  </si>
  <si>
    <t>3970111 sandals RUBBER white OB</t>
  </si>
  <si>
    <t>3000 sandals SERVICE black</t>
  </si>
  <si>
    <t>3030 sandals SERVICE black O1</t>
  </si>
  <si>
    <t>7208 sandals THE ORIGINAL white OB</t>
  </si>
  <si>
    <t>7209 sandals THE ORIGINAL black OB</t>
  </si>
  <si>
    <t>31795 sandals UNI6 white S1</t>
  </si>
  <si>
    <t>711030 sandals X-LIGHT white SB</t>
  </si>
  <si>
    <t>711031 sandals X-LIGHT white S1</t>
  </si>
  <si>
    <t>711035 sandals X-LIGHT black SB</t>
  </si>
  <si>
    <t>711036 sandals X-LIGHT black S1</t>
  </si>
  <si>
    <t>711130 sandals X-LIGHT white OB</t>
  </si>
  <si>
    <t>711131 sandals X-LIGHT white O1</t>
  </si>
  <si>
    <t>711135 sandals X-LIGHT black OB</t>
  </si>
  <si>
    <t>7131030 sandals X-LIGHT white SB</t>
  </si>
  <si>
    <t>7131031 sandals X-LIGHT white S1</t>
  </si>
  <si>
    <t>7131035 sandals X-LIGHT black SB</t>
  </si>
  <si>
    <t>7131036 sandals X-LIGHT black S1</t>
  </si>
  <si>
    <t>7131130 sandals X-LIGHT white OB</t>
  </si>
  <si>
    <t>7131131 sandals X-LIGHT white O1</t>
  </si>
  <si>
    <t>7131135 sandals X-LIGHT black OB</t>
  </si>
  <si>
    <t>7131136 sandals X-LIGHT black O1</t>
  </si>
  <si>
    <t>010-019 sandals ACTIVE black OB</t>
  </si>
  <si>
    <t>010-020 sandals ACTIVE black OB</t>
  </si>
  <si>
    <t>012-018 sandals ACTIVE white OB</t>
  </si>
  <si>
    <t>012-020 sandals ACTIVE white OB</t>
  </si>
  <si>
    <t>014-018 sandals ACTIVE green OB</t>
  </si>
  <si>
    <t>014-032 sandals ACTIVE green OB</t>
  </si>
  <si>
    <t>024-018 sandals ACTIVE fuchsia OB</t>
  </si>
  <si>
    <t>024-020 sandals ACTIVE fuchsia OB</t>
  </si>
  <si>
    <t>024-032 sandals ACTIVE fuchsia OB</t>
  </si>
  <si>
    <t>045-018 sandals ACTIVE navy blue OB</t>
  </si>
  <si>
    <t>85080 sandals ACTIVE white OB</t>
  </si>
  <si>
    <t>85081 sandals ACTIVE white OB</t>
  </si>
  <si>
    <t>87020 sandals ACTIVE white OB</t>
  </si>
  <si>
    <t>87021 sandals ACTIVE white OB</t>
  </si>
  <si>
    <t>87030 sandals ACTIVE black OB</t>
  </si>
  <si>
    <t>87031 sandals ACTIVE black OB</t>
  </si>
  <si>
    <t>87050 sandals ACTIVE white OB</t>
  </si>
  <si>
    <t>87080 sandals ACTIVE blue OB</t>
  </si>
  <si>
    <t>87081 sandals ACTIVE blue OB</t>
  </si>
  <si>
    <t>877020 sandals ACTIVE white OB</t>
  </si>
  <si>
    <t>877021 sandals ACTIVE white OB</t>
  </si>
  <si>
    <t>877030 sandals ACTIVE black OB</t>
  </si>
  <si>
    <t>877031 sandals ACTIVE black OB</t>
  </si>
  <si>
    <t>8210 sandals ARROW black OB</t>
  </si>
  <si>
    <t>35600 sandals ARROW white OB</t>
  </si>
  <si>
    <t>38200 sandals ARROW white OB</t>
  </si>
  <si>
    <t>38210 sandals ARROW black OB</t>
  </si>
  <si>
    <t>38330 sandals ARROW black OB</t>
  </si>
  <si>
    <t>7310 sandals DYNAMIC white OB</t>
  </si>
  <si>
    <t>7312 sandals DYNAMIC white OB</t>
  </si>
  <si>
    <t>7313 sandals DYNAMIC white OB</t>
  </si>
  <si>
    <t>7315 sandals DYNAMIC black OB</t>
  </si>
  <si>
    <t>7351 sandals DYNAMIC white OB</t>
  </si>
  <si>
    <t>37310 sandals DYNAMIC white OB</t>
  </si>
  <si>
    <t>37312 sandals DYNAMIC white OB</t>
  </si>
  <si>
    <t>37313 sandals DYNAMIC white OB</t>
  </si>
  <si>
    <t>37315 sandals DYNAMIC black OB</t>
  </si>
  <si>
    <t>37320 sandals DYNAMIC white OB</t>
  </si>
  <si>
    <t>37351 sandals DYNAMIC white OB</t>
  </si>
  <si>
    <t>7630 sandals EASY white OB</t>
  </si>
  <si>
    <t>7631 sandals EASY black OB</t>
  </si>
  <si>
    <t>37630 sandals EASY white OB</t>
  </si>
  <si>
    <t>37631 sandals EASY black OB</t>
  </si>
  <si>
    <t>4080 sandals NATURE white OB</t>
  </si>
  <si>
    <t>4085 sandals NATURE black OB</t>
  </si>
  <si>
    <t>4086 sandals NATURE blue OB</t>
  </si>
  <si>
    <t>6903 sandals REFLEXOR white OB</t>
  </si>
  <si>
    <t>31092 sandals REFLEXOR black</t>
  </si>
  <si>
    <t>36902 sandals REFLEXOR white OB</t>
  </si>
  <si>
    <t>36903 sandals REFLEXOR white OB</t>
  </si>
  <si>
    <t>36912 sandals REFLEXOR black OB</t>
  </si>
  <si>
    <t>36813 sandals REFLEXOR COMFORT black OB</t>
  </si>
  <si>
    <t>5200 sandals RUBBER white OB</t>
  </si>
  <si>
    <t>5250 sandals RUBBER blue OB</t>
  </si>
  <si>
    <t>5300 sandals RUBBER white OB</t>
  </si>
  <si>
    <t>5310 sandals RUBBER black OB</t>
  </si>
  <si>
    <t>9200 sandals RUBBER white OB</t>
  </si>
  <si>
    <t>9250 sandals RUBBER blue OB</t>
  </si>
  <si>
    <t>9252 sandals RUBBER black OB</t>
  </si>
  <si>
    <t>9300 sandals RUBBER white OB</t>
  </si>
  <si>
    <t>9310 sandals RUBBER black OB</t>
  </si>
  <si>
    <t>5007 sandals THE ORIGINAL white OB</t>
  </si>
  <si>
    <t>5013 sandals THE ORIGINAL white OB</t>
  </si>
  <si>
    <t>5080 sandals THE ORIGINAL white OB</t>
  </si>
  <si>
    <t>5081 sandals THE ORIGINAL white OB</t>
  </si>
  <si>
    <t>7020 sandals THE ORIGINAL white OB</t>
  </si>
  <si>
    <t>7021 sandals THE ORIGINAL white OB</t>
  </si>
  <si>
    <t>7030 sandals THE ORIGINAL black OB</t>
  </si>
  <si>
    <t>7031 sandals THE ORIGINAL black OB</t>
  </si>
  <si>
    <t>7050 sandals THE ORIGINAL white OB</t>
  </si>
  <si>
    <t>7080 sandals THE ORIGINAL blue OB</t>
  </si>
  <si>
    <t>7081 sandals THE ORIGINAL blue OB</t>
  </si>
  <si>
    <t>7090 sandals THE ORIGINAL green OB</t>
  </si>
  <si>
    <t>7091 sandals THE ORIGINAL green OB</t>
  </si>
  <si>
    <t>7201 sandals THE ORIGINAL white OB</t>
  </si>
  <si>
    <t>77020 sandals THE ORIGINAL white OB</t>
  </si>
  <si>
    <t>77021 sandals THE ORIGINAL white OB</t>
  </si>
  <si>
    <t>77022 sandals THE ORIGINAL white OB</t>
  </si>
  <si>
    <t>77030 sandals THE ORIGINAL black OB</t>
  </si>
  <si>
    <t>77031 sandals THE ORIGINAL black OB</t>
  </si>
  <si>
    <t>377022 sandals THE ORIGINAL white OB</t>
  </si>
  <si>
    <t>7521 sandals THE ORIGINAL PLUS white OB</t>
  </si>
  <si>
    <t>7531 sandals THE ORIGINAL PLUS black OB</t>
  </si>
  <si>
    <t>37520 sandals THE ORIGINAL PLUS white OB</t>
  </si>
  <si>
    <t>37521 sandals THE ORIGINAL PLUS white OB</t>
  </si>
  <si>
    <t>37530 sandals THE ORIGINAL PLUS black OB</t>
  </si>
  <si>
    <t>37531 sandals THE ORIGINAL PLUS black OB</t>
  </si>
  <si>
    <t>711041 sandals X-LIGHT white SB</t>
  </si>
  <si>
    <t>711042 sandals X-LIGHT black SB</t>
  </si>
  <si>
    <t>7131041 sandals X-LIGHT white SB</t>
  </si>
  <si>
    <t>7131042 sandals X-LIGHT black SB</t>
  </si>
  <si>
    <t>7131141 sandals X-LIGHT white OB</t>
  </si>
  <si>
    <t>7131142 sandals X-LIGHT black OB</t>
  </si>
  <si>
    <t>9600 clogs AUTOCLAV white OB</t>
  </si>
  <si>
    <t>9610 clogs AUTOCLAV blue OB</t>
  </si>
  <si>
    <t>9620 clogs AUTOCLAV green OB</t>
  </si>
  <si>
    <t>9630 clogs AUTOCLAV orange OB</t>
  </si>
  <si>
    <t>39600 clogs AUTOCLAV white OB</t>
  </si>
  <si>
    <t>39610 clogs AUTOCLAV blue OB</t>
  </si>
  <si>
    <t>39620 clogs AUTOCLAV green OB</t>
  </si>
  <si>
    <t>39630 clogs AUTOCLAV orange OB</t>
  </si>
  <si>
    <t>3900 akcesoria CLEAN ROOM white</t>
  </si>
  <si>
    <t>3910 akcesoria CLEAN ROOM blue</t>
  </si>
  <si>
    <t>981 shoes OFFICER CASUAL black</t>
  </si>
  <si>
    <t>342 shoes PRAKTIKA III black S3</t>
  </si>
  <si>
    <t>2700 shoes AIR CUSHION white O2</t>
  </si>
  <si>
    <t>2710 shoes AIR CUSHION black O2</t>
  </si>
  <si>
    <t>32700 shoes AIR CUSHION white O2</t>
  </si>
  <si>
    <t>32710 shoes AIR CUSHION black O2</t>
  </si>
  <si>
    <t>2140 shoes ANATOM white S2</t>
  </si>
  <si>
    <t>2238 shoes ANATOM black S3</t>
  </si>
  <si>
    <t>2251 shoes ANATOM green S3</t>
  </si>
  <si>
    <t>2252 shoes ANATOM blue S3</t>
  </si>
  <si>
    <t>2257 shoes ANATOM orange S3</t>
  </si>
  <si>
    <t>32177 shoes ANATOM black S2</t>
  </si>
  <si>
    <t>32238 shoes ANATOM black S3</t>
  </si>
  <si>
    <t>32251 shoes ANATOM green S3</t>
  </si>
  <si>
    <t>32252 shoes ANATOM blue S3</t>
  </si>
  <si>
    <t>32257 shoes ANATOM orange S3</t>
  </si>
  <si>
    <t>3920 shoes BUSINESS LADY black</t>
  </si>
  <si>
    <t>3940 shoes BUSINESS LADY black</t>
  </si>
  <si>
    <t>32430 shoes BUSINESS MAN black O1</t>
  </si>
  <si>
    <t>4510 shoes CRAWLER white S1</t>
  </si>
  <si>
    <t>4511 shoes CRAWLER black S1</t>
  </si>
  <si>
    <t>4514 shoes CRAWLER white S1</t>
  </si>
  <si>
    <t>4521 shoes CRAWLER black S1</t>
  </si>
  <si>
    <t>4523 shoes CRAWLER black S1</t>
  </si>
  <si>
    <t>4541 shoes CRAWLER black S1</t>
  </si>
  <si>
    <t>4570 shoes CRAWLER white S1</t>
  </si>
  <si>
    <t>4572 shoes CRAWLER black S1</t>
  </si>
  <si>
    <t>4573 shoes CRAWLER white S2</t>
  </si>
  <si>
    <t>4580 shoes CRAWLER white S1</t>
  </si>
  <si>
    <t>4621 shoes CRAWLER black S2</t>
  </si>
  <si>
    <t>4625 shoes CRAWLER grey S2</t>
  </si>
  <si>
    <t>4633 shoes CRAWLER black S2</t>
  </si>
  <si>
    <t>4701 shoes CRAWLER black S2</t>
  </si>
  <si>
    <t>4711 shoes CRAWLER black S1</t>
  </si>
  <si>
    <t>4721 shoes CRAWLER black S1</t>
  </si>
  <si>
    <t>4883 shoes CRAWLER black S1P</t>
  </si>
  <si>
    <t>34510 shoes CRAWLER white S1</t>
  </si>
  <si>
    <t>34511 shoes CRAWLER black S1</t>
  </si>
  <si>
    <t>34514 shoes CRAWLER white S1</t>
  </si>
  <si>
    <t>34521 shoes CRAWLER black S1</t>
  </si>
  <si>
    <t>34523 shoes CRAWLER black S1</t>
  </si>
  <si>
    <t>34570 shoes CRAWLER white S1</t>
  </si>
  <si>
    <t>34572 shoes CRAWLER black S1</t>
  </si>
  <si>
    <t>34573 shoes CRAWLER white S2</t>
  </si>
  <si>
    <t>34580 shoes CRAWLER white S1</t>
  </si>
  <si>
    <t>34621 shoes CRAWLER black S2</t>
  </si>
  <si>
    <t>34625 shoes CRAWLER grey S2</t>
  </si>
  <si>
    <t>34633 shoes CRAWLER black S2</t>
  </si>
  <si>
    <t>34701 shoes CRAWLER black S2</t>
  </si>
  <si>
    <t>34711 shoes CRAWLER black S1</t>
  </si>
  <si>
    <t>34721 shoes CRAWLER black S1</t>
  </si>
  <si>
    <t>34813 shoes CRAWLER black S1P</t>
  </si>
  <si>
    <t>34822 shoes CRAWLER black S1P</t>
  </si>
  <si>
    <t>34883 shoes CRAWLER black S1P</t>
  </si>
  <si>
    <t>7370 shoes DYNAMIC FLOW white O1</t>
  </si>
  <si>
    <t>37370 shoes DYNAMIC FLOW white O1</t>
  </si>
  <si>
    <t>1600 shoes PROTEKTOR LINE white S2</t>
  </si>
  <si>
    <t>1602 shoes PROTEKTOR LINE black S2</t>
  </si>
  <si>
    <t>1610 shoes PROTEKTOR LINE white S3</t>
  </si>
  <si>
    <t>2230 shoes PROTEKTOR LINE white S3</t>
  </si>
  <si>
    <t>2232 shoes PROTEKTOR LINE black S3</t>
  </si>
  <si>
    <t>300119 shoes SERVICE black O1</t>
  </si>
  <si>
    <t>300219 shoes SERVICE black O1</t>
  </si>
  <si>
    <t>1641 shoes UNI6 black S3</t>
  </si>
  <si>
    <t>1730 shoes UNI6 white S1</t>
  </si>
  <si>
    <t>1751 shoes UNI6 black S2</t>
  </si>
  <si>
    <t>1752 shoes UNI6 black S2</t>
  </si>
  <si>
    <t>1766 shoes UNI6 white S2</t>
  </si>
  <si>
    <t>1774 shoes UNI6 orange S2</t>
  </si>
  <si>
    <t>1775 shoes UNI6 grey S2</t>
  </si>
  <si>
    <t>1782 shoes UNI6 grey S2</t>
  </si>
  <si>
    <t>1783 shoes UNI6 grey S2</t>
  </si>
  <si>
    <t>1784 shoes UNI6 grey S2</t>
  </si>
  <si>
    <t>1785 shoes UNI6 grey S2</t>
  </si>
  <si>
    <t>1786 shoes UNI6 white S2</t>
  </si>
  <si>
    <t>1787 shoes UNI6 white S2</t>
  </si>
  <si>
    <t>6766 shoes UNI6 white O2</t>
  </si>
  <si>
    <t>6782 shoes UNI6 grey O2</t>
  </si>
  <si>
    <t>6783 shoes UNI6 grey O2</t>
  </si>
  <si>
    <t>6786 shoes UNI6 white O2</t>
  </si>
  <si>
    <t>6787 shoes UNI6 white O2</t>
  </si>
  <si>
    <t>31641 shoes UNI6 black S3</t>
  </si>
  <si>
    <t>31730 shoes UNI6 white S1</t>
  </si>
  <si>
    <t>31751 shoes UNI6 black S2</t>
  </si>
  <si>
    <t>31752 shoes UNI6 black S2</t>
  </si>
  <si>
    <t>31753 shoes UNI6 black S2</t>
  </si>
  <si>
    <t>31762 shoes UNI6 blue S1</t>
  </si>
  <si>
    <t>31763 shoes UNI6 blue S1</t>
  </si>
  <si>
    <t>31766 shoes UNI6 white S2</t>
  </si>
  <si>
    <t>31774 shoes UNI6 orange S2</t>
  </si>
  <si>
    <t>31782 shoes UNI6 grey S2</t>
  </si>
  <si>
    <t>31783 shoes UNI6 grey S2</t>
  </si>
  <si>
    <t>31784 shoes UNI6 grey S2</t>
  </si>
  <si>
    <t>31785 shoes UNI6 grey S2</t>
  </si>
  <si>
    <t>31786 shoes UNI6 white S2</t>
  </si>
  <si>
    <t>31787 shoes UNI6 white S2</t>
  </si>
  <si>
    <t>36766 shoes UNI6 white O2</t>
  </si>
  <si>
    <t>36782 shoes UNI6 grey O2</t>
  </si>
  <si>
    <t>36783 shoes UNI6 grey O2</t>
  </si>
  <si>
    <t>36785 shoes UNI6 grey O2</t>
  </si>
  <si>
    <t>36786 shoes UNI6 white O2</t>
  </si>
  <si>
    <t>36787 shoes UNI6 white O2</t>
  </si>
  <si>
    <t>711020 shoes X-LIGHT grey S1</t>
  </si>
  <si>
    <t>711046 shoes X-LIGHT black S2</t>
  </si>
  <si>
    <t>711050 shoes X-LIGHT black S1</t>
  </si>
  <si>
    <t>711100 shoes X-LIGHT black O2</t>
  </si>
  <si>
    <t>711101 shoes X-LIGHT black O2</t>
  </si>
  <si>
    <t>711124 shoes X-LIGHT white O2</t>
  </si>
  <si>
    <t>711128 shoes X-LIGHT white O2</t>
  </si>
  <si>
    <t>711129 shoes X-LIGHT black O2</t>
  </si>
  <si>
    <t>711146 shoes X-LIGHT black O2</t>
  </si>
  <si>
    <t>711147 shoes X-LIGHT white O2</t>
  </si>
  <si>
    <t>711150 shoes X-LIGHT black O1</t>
  </si>
  <si>
    <t>711160 shoes X-LIGHT black O2</t>
  </si>
  <si>
    <t>711161 shoes X-LIGHT green O1</t>
  </si>
  <si>
    <t>711162 shoes X-LIGHT green O1</t>
  </si>
  <si>
    <t>711827 shoes X-LIGHT black S3</t>
  </si>
  <si>
    <t>711860 shoes X-LIGHT black S3</t>
  </si>
  <si>
    <t>711874 shoes X-LIGHT black S3</t>
  </si>
  <si>
    <t>7131046 shoes X-LIGHT black S2</t>
  </si>
  <si>
    <t>7131100 shoes X-LIGHT black O2</t>
  </si>
  <si>
    <t>7131101 shoes X-LIGHT black O2</t>
  </si>
  <si>
    <t>7131124 shoes X-LIGHT white O2</t>
  </si>
  <si>
    <t>7131128 shoes X-LIGHT white O2</t>
  </si>
  <si>
    <t>7131129 shoes X-LIGHT black O2</t>
  </si>
  <si>
    <t>7131146 shoes X-LIGHT black O2</t>
  </si>
  <si>
    <t>7131150 shoes X-LIGHT black O1</t>
  </si>
  <si>
    <t>7131156 shoes X-LIGHT black O1</t>
  </si>
  <si>
    <t>7131158 shoes X-LIGHT white O1</t>
  </si>
  <si>
    <t>7131160 shoes X-LIGHT black O2</t>
  </si>
  <si>
    <t>7131827 shoes X-LIGHT black S3</t>
  </si>
  <si>
    <t>828 boots BLAST black F2A</t>
  </si>
  <si>
    <t>928 boots BLAST 2 black F2A</t>
  </si>
  <si>
    <t>2169 boots ANATOM black S2</t>
  </si>
  <si>
    <t>2171 boots ANATOM black S2</t>
  </si>
  <si>
    <t>2178 boots ANATOM black S2</t>
  </si>
  <si>
    <t>2281 boots ANATOM black S3</t>
  </si>
  <si>
    <t>32169 boots ANATOM black S2</t>
  </si>
  <si>
    <t>32171 boots ANATOM black S2</t>
  </si>
  <si>
    <t>32178 boots ANATOM black S2</t>
  </si>
  <si>
    <t>32281 boots ANATOM black S3</t>
  </si>
  <si>
    <t>1630 boots PROTEKTOR LINE white S2</t>
  </si>
  <si>
    <t>1632 boots PROTEKTOR LINE black S2</t>
  </si>
  <si>
    <t>1635 boots PROTEKTOR LINE white S3</t>
  </si>
  <si>
    <t>1645 boots PROTEKTOR LINE white S3</t>
  </si>
  <si>
    <t>1655 boots PROTEKTOR LINE black S3</t>
  </si>
  <si>
    <t>2282 sandals ANATOM blue S1P</t>
  </si>
  <si>
    <t>2283 sandals ANATOM green S1P</t>
  </si>
  <si>
    <t>32282 sandals ANATOM blue S1P</t>
  </si>
  <si>
    <t>32283 sandals ANATOM green S1P</t>
  </si>
  <si>
    <t>32289 sandals ANATOM black S1P</t>
  </si>
  <si>
    <t>38602 sandals ARROW white OB</t>
  </si>
  <si>
    <t>34541 sandals CRAWLER black S1</t>
  </si>
  <si>
    <t>7327 sandals DYNAMIC bordo OB</t>
  </si>
  <si>
    <t>7362 sandals DYNAMIC grey OB</t>
  </si>
  <si>
    <t>7363 sandals DYNAMIC grey OB</t>
  </si>
  <si>
    <t>7365 sandals DYNAMIC grey OB</t>
  </si>
  <si>
    <t>7366 sandals DYNAMIC grey OB</t>
  </si>
  <si>
    <t>7367 sandals DYNAMIC white OB</t>
  </si>
  <si>
    <t>7368 sandals DYNAMIC white OB</t>
  </si>
  <si>
    <t>7369 sandals DYNAMIC white OB</t>
  </si>
  <si>
    <t>37327 sandals DYNAMIC red OB</t>
  </si>
  <si>
    <t>37342 sandals DYNAMIC black OB</t>
  </si>
  <si>
    <t>37362 sandals DYNAMIC grey OB</t>
  </si>
  <si>
    <t>37363 sandals DYNAMIC grey OB</t>
  </si>
  <si>
    <t>37365 sandals DYNAMIC grey OB</t>
  </si>
  <si>
    <t>37366 sandals DYNAMIC grey OB</t>
  </si>
  <si>
    <t>37367 sandals DYNAMIC white OB</t>
  </si>
  <si>
    <t>37368 sandals DYNAMIC white OB</t>
  </si>
  <si>
    <t>37369 sandals DYNAMIC white OB</t>
  </si>
  <si>
    <t>37623 sandals EASY white OB</t>
  </si>
  <si>
    <t>1064 sandals REFLEXOR white</t>
  </si>
  <si>
    <t>31064 sandals REFLEXOR white</t>
  </si>
  <si>
    <t>970119 sandals RUBBER black OB</t>
  </si>
  <si>
    <t>3970119 sandals RUBBER black OB</t>
  </si>
  <si>
    <t>1275 sandals STATIC CONTROL black S1</t>
  </si>
  <si>
    <t>31378 sandals STATIC CONTROL grey S1</t>
  </si>
  <si>
    <t>77032 sandals THE ORIGINAL white OB</t>
  </si>
  <si>
    <t>377032 sandals THE ORIGINAL white OB</t>
  </si>
  <si>
    <t>1795 sandals UNI6 white S1</t>
  </si>
  <si>
    <t>6795 sandals UNI6 white O1</t>
  </si>
  <si>
    <t>36795 sandals UNI6 white O1</t>
  </si>
  <si>
    <t>8212 sandals ARROW black OB</t>
  </si>
  <si>
    <t>8300 sandals ARROW white OB</t>
  </si>
  <si>
    <t>8302 sandals ARROW white OB</t>
  </si>
  <si>
    <t>8310 sandals ARROW black OB</t>
  </si>
  <si>
    <t>8312 sandals ARROW black OB</t>
  </si>
  <si>
    <t>35602 sandals ARROW white OB</t>
  </si>
  <si>
    <t>38202 sandals ARROW white OB</t>
  </si>
  <si>
    <t>38212 sandals ARROW black OB</t>
  </si>
  <si>
    <t>38300 sandals ARROW white OB</t>
  </si>
  <si>
    <t>38302 sandals ARROW white OB</t>
  </si>
  <si>
    <t>38310 sandals ARROW black OB</t>
  </si>
  <si>
    <t>38312 sandals ARROW black OB</t>
  </si>
  <si>
    <t>38332 sandals ARROW black OB</t>
  </si>
  <si>
    <t>7325 sandals DYNAMIC white OB</t>
  </si>
  <si>
    <t>37325 sandals DYNAMIC white OB</t>
  </si>
  <si>
    <t>5001 sandals HIGH ORIGINAL white OB</t>
  </si>
  <si>
    <t>5008 sandals HIGH ORIGINAL white OB</t>
  </si>
  <si>
    <t>7001 sandals HIGH ORIGINAL white OB</t>
  </si>
  <si>
    <t>7008 sandals HIGH ORIGINAL white OB</t>
  </si>
  <si>
    <t>1092 sandals REFLEXOR black</t>
  </si>
  <si>
    <t>1094 sandals REFLEXOR white</t>
  </si>
  <si>
    <t>31094 sandals REFLEXOR white</t>
  </si>
  <si>
    <t>36819 sandals REFLEXOR COMFORT black OB</t>
  </si>
  <si>
    <t>7204 sandals THE ORIGINAL white OB</t>
  </si>
  <si>
    <t>7205 sandals THE ORIGINAL white OB</t>
  </si>
  <si>
    <t>77023 sandals THE ORIGINAL white OB</t>
  </si>
  <si>
    <t>77024 sandals THE ORIGINAL white OB</t>
  </si>
  <si>
    <t>377023 sandals THE ORIGINAL white OB</t>
  </si>
  <si>
    <t>711141 sandals X-LIGHT white OB</t>
  </si>
  <si>
    <t>PROFESSIONAL AND SAFETY FOOTWEAR / LIGHT INDUSTRY / CONSTRUCTION</t>
  </si>
  <si>
    <t>RESCUE / POLICE / FIREFIGHTER</t>
  </si>
  <si>
    <t>MILITARY / TACTICAL FOOTWEAR</t>
  </si>
  <si>
    <t>PROFESSIONAL AND SAFETY FOOTWEAR / LIGHT INDUSTRY / INDUSTRIAL PRODUCTION</t>
  </si>
  <si>
    <t>RESCUE / POLICE / MEDICAL RESCUE</t>
  </si>
  <si>
    <t>PROFESSIONAL AND SAFETY FOOTWEAR / HEAVY INDUSTRY / STEEL INDUSTRY AND WELDING</t>
  </si>
  <si>
    <t>PROFESSIONAL AND SAFETY FOOTWEAR / LIGHT INDUSTRY / TRANSPORT</t>
  </si>
  <si>
    <t>PROFESSIONAL AND SAFETY FOOTWEAR / LIGHT INDUSTRY / ELECTRONIC INDUSTRY</t>
  </si>
  <si>
    <t>OCCUPATIONAL AND SAFETY FOOTWEAR / SERVICE/CARE / HOSPITALS</t>
  </si>
  <si>
    <t>OCCUPATIONAL AND SAFETY SHOES / SERVICE/CARE / HORECA</t>
  </si>
  <si>
    <t>PROFESSIONAL AND SAFETY FOOTWEAR / SERVICES/CARE / CATERING</t>
  </si>
  <si>
    <t>OCCUPATIONAL AND SAFETY FOOTWEAR / LIGHT INDUSTRY / FOOD PRODUCTION</t>
  </si>
  <si>
    <t>OCCUPATIONAL AND SAFETY FOOTWEAR / LIGHT INDUSTRY / MEDICAL INDUSTRY</t>
  </si>
  <si>
    <t>OCCUPATIONAL AND SAFETY SHOES / SERVICE/CARE / PHARMACY</t>
  </si>
  <si>
    <t>SUGGESTED RETAIL PRICE EURO</t>
  </si>
  <si>
    <t>MANUFACTURER'S PRICE EURO</t>
  </si>
  <si>
    <t>black/red</t>
  </si>
  <si>
    <t>835 boots FALCON black/red F2A</t>
  </si>
  <si>
    <t>832 boots FALCON. black/red F2A   red</t>
  </si>
  <si>
    <t>832 boots FALCON. black/yellow F2A   yellow</t>
  </si>
  <si>
    <t>black /yellow</t>
  </si>
  <si>
    <t>835 boots FALCON black/yellow F2A</t>
  </si>
  <si>
    <t>852 boots CRAFT 3.0 brown S3</t>
  </si>
  <si>
    <t>brown</t>
  </si>
  <si>
    <t>745 boots GROM. brown</t>
  </si>
  <si>
    <t>745 boots GROM PLUS T. brown O3</t>
  </si>
  <si>
    <t>863 shoes TRAX LIGHT brown S1P</t>
  </si>
  <si>
    <t>MANUFACTURER'S PRICE EURO EXW Lublin PL / St Ingbert 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</si>
</sst>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_-* #,##0.00_-;\-* #,##0.00_-;_-* &quot;-&quot;??_-;_-@_-"/>
    <numFmt numFmtId="165" formatCode="0.0"/>
    <numFmt numFmtId="166" formatCode="_-* #,##0.00\ _z_ł_-;\-* #,##0.00\ _z_ł_-;_-* &quot;-&quot;??\ _z_ł_-;_-@_-"/>
  </numFmts>
  <fonts count="14" x14ac:knownFonts="1">
    <font>
      <sz val="11"/>
      <color theme="1"/>
      <name val="Calibri"/>
      <family val="2"/>
      <charset val="1"/>
      <scheme val="minor"/>
    </font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charset val="238"/>
      <scheme val="minor"/>
    </font>
    <font>
      <i/>
      <sz val="11"/>
      <color theme="1"/>
      <name val="Calibri"/>
      <family val="2"/>
      <charset val="238"/>
      <scheme val="minor"/>
    </font>
    <font>
      <sz val="9"/>
      <color indexed="81"/>
      <name val="Tahoma"/>
      <family val="2"/>
      <charset val="238"/>
    </font>
    <font>
      <sz val="12"/>
      <color theme="1"/>
      <name val="Calibri"/>
      <family val="2"/>
      <charset val="1"/>
      <scheme val="minor"/>
    </font>
    <font>
      <b/>
      <sz val="12"/>
      <color theme="1"/>
      <name val="Calibri"/>
      <family val="2"/>
      <charset val="238"/>
      <scheme val="minor"/>
    </font>
    <font>
      <sz val="9"/>
      <color rgb="FF000000"/>
      <name val="Tahoma"/>
      <family val="2"/>
      <charset val="238"/>
    </font>
    <font>
      <b/>
      <sz val="11"/>
      <color theme="0"/>
      <name val="Calibri"/>
      <family val="2"/>
      <scheme val="minor"/>
    </font>
    <font>
      <sz val="12"/>
      <name val="Calibri"/>
      <family val="2"/>
      <scheme val="minor"/>
    </font>
    <font>
      <b/>
      <i/>
      <sz val="11"/>
      <name val="Calibri"/>
      <family val="2"/>
      <scheme val="minor"/>
    </font>
    <font>
      <sz val="12"/>
      <name val="Calibri"/>
      <family val="2"/>
      <charset val="1"/>
      <scheme val="minor"/>
    </font>
    <font>
      <sz val="11"/>
      <color rgb="FF000000"/>
      <name val="Calibri"/>
      <family val="2"/>
      <charset val="204"/>
    </font>
    <font>
      <sz val="11"/>
      <color rgb="FFC0C0C0"/>
      <name val="Calibri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 tint="-0.499984740745262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17">
    <xf numFmtId="0" fontId="0" fillId="0" borderId="0" xfId="0"/>
    <xf numFmtId="0" fontId="2" fillId="0" borderId="0" xfId="0" applyFont="1"/>
    <xf numFmtId="0" fontId="3" fillId="0" borderId="0" xfId="0" applyFont="1"/>
    <xf numFmtId="22" fontId="0" fillId="0" borderId="0" xfId="0" applyNumberFormat="1"/>
    <xf numFmtId="165" fontId="0" fillId="0" borderId="0" xfId="0" applyNumberFormat="1"/>
    <xf numFmtId="0" fontId="5" fillId="0" borderId="0" xfId="0" applyFont="1" applyAlignment="1">
      <alignment vertical="center"/>
    </xf>
    <xf numFmtId="0" fontId="6" fillId="0" borderId="0" xfId="0" applyFont="1" applyAlignment="1">
      <alignment vertical="top"/>
    </xf>
    <xf numFmtId="0" fontId="6" fillId="0" borderId="1" xfId="0" applyFont="1" applyBorder="1" applyAlignment="1">
      <alignment vertical="top"/>
    </xf>
    <xf numFmtId="0" fontId="5" fillId="0" borderId="1" xfId="0" applyFont="1" applyBorder="1" applyAlignment="1">
      <alignment vertical="center"/>
    </xf>
    <xf numFmtId="0" fontId="6" fillId="0" borderId="1" xfId="0" applyFont="1" applyBorder="1" applyAlignment="1">
      <alignment vertical="top" wrapText="1"/>
    </xf>
    <xf numFmtId="164" fontId="8" fillId="3" borderId="2" xfId="1" applyFont="1" applyFill="1" applyBorder="1" applyAlignment="1">
      <alignment horizontal="center" vertical="center" wrapText="1"/>
    </xf>
    <xf numFmtId="0" fontId="9" fillId="0" borderId="0" xfId="0" applyFont="1" applyAlignment="1">
      <alignment vertical="center"/>
    </xf>
    <xf numFmtId="164" fontId="10" fillId="5" borderId="1" xfId="1" applyFont="1" applyFill="1" applyBorder="1" applyAlignment="1">
      <alignment horizontal="center" vertical="center" wrapText="1"/>
    </xf>
    <xf numFmtId="164" fontId="9" fillId="4" borderId="1" xfId="1" applyFont="1" applyFill="1" applyBorder="1" applyAlignment="1">
      <alignment vertical="center"/>
    </xf>
    <xf numFmtId="164" fontId="11" fillId="2" borderId="1" xfId="1" applyFont="1" applyFill="1" applyBorder="1" applyAlignment="1">
      <alignment vertical="center"/>
    </xf>
    <xf numFmtId="0" fontId="11" fillId="0" borderId="0" xfId="0" applyFont="1" applyAlignment="1">
      <alignment vertical="center"/>
    </xf>
    <xf numFmtId="166" fontId="5" fillId="0" borderId="0" xfId="0" applyNumberFormat="1" applyFont="1" applyAlignment="1">
      <alignment vertical="center"/>
    </xf>
  </cellXfs>
  <cellStyles count="2">
    <cellStyle name="Comma" xfId="1" builtinId="3"/>
    <cellStyle name="Normal" xfId="0" builtinId="0"/>
  </cellStyles>
  <dxfs count="8">
    <dxf>
      <font>
        <color rgb="FFFF0000"/>
      </font>
    </dxf>
    <dxf>
      <font>
        <color rgb="FF9C0006"/>
      </font>
      <fill>
        <patternFill>
          <bgColor rgb="FFFFC7CE"/>
        </patternFill>
      </fill>
    </dxf>
    <dxf>
      <font>
        <color rgb="FFFF0000"/>
      </font>
    </dxf>
    <dxf>
      <font>
        <color rgb="FF9C0006"/>
      </font>
      <fill>
        <patternFill>
          <bgColor rgb="FFFFC7CE"/>
        </patternFill>
      </fill>
    </dxf>
    <dxf>
      <font>
        <color rgb="FFFF0000"/>
      </font>
    </dxf>
    <dxf>
      <font>
        <color rgb="FF9C0006"/>
      </font>
      <fill>
        <patternFill>
          <bgColor rgb="FFFFC7CE"/>
        </patternFill>
      </fill>
    </dxf>
    <dxf>
      <font>
        <color rgb="FFFF0000"/>
      </font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ctrlProps/ctrlProp1.xml><?xml version="1.0" encoding="utf-8"?>
<formControlPr xmlns="http://schemas.microsoft.com/office/spreadsheetml/2009/9/main" objectType="Button" lockText="1"/>
</file>

<file path=xl/ctrlProps/ctrlProp10.xml><?xml version="1.0" encoding="utf-8"?>
<formControlPr xmlns="http://schemas.microsoft.com/office/spreadsheetml/2009/9/main" objectType="Button" lockText="1"/>
</file>

<file path=xl/ctrlProps/ctrlProp11.xml><?xml version="1.0" encoding="utf-8"?>
<formControlPr xmlns="http://schemas.microsoft.com/office/spreadsheetml/2009/9/main" objectType="Button" lockText="1"/>
</file>

<file path=xl/ctrlProps/ctrlProp12.xml><?xml version="1.0" encoding="utf-8"?>
<formControlPr xmlns="http://schemas.microsoft.com/office/spreadsheetml/2009/9/main" objectType="Button" lockText="1"/>
</file>

<file path=xl/ctrlProps/ctrlProp13.xml><?xml version="1.0" encoding="utf-8"?>
<formControlPr xmlns="http://schemas.microsoft.com/office/spreadsheetml/2009/9/main" objectType="Button" lockText="1"/>
</file>

<file path=xl/ctrlProps/ctrlProp2.xml><?xml version="1.0" encoding="utf-8"?>
<formControlPr xmlns="http://schemas.microsoft.com/office/spreadsheetml/2009/9/main" objectType="Button" lockText="1"/>
</file>

<file path=xl/ctrlProps/ctrlProp3.xml><?xml version="1.0" encoding="utf-8"?>
<formControlPr xmlns="http://schemas.microsoft.com/office/spreadsheetml/2009/9/main" objectType="Button" lockText="1"/>
</file>

<file path=xl/ctrlProps/ctrlProp4.xml><?xml version="1.0" encoding="utf-8"?>
<formControlPr xmlns="http://schemas.microsoft.com/office/spreadsheetml/2009/9/main" objectType="Button" lockText="1"/>
</file>

<file path=xl/ctrlProps/ctrlProp5.xml><?xml version="1.0" encoding="utf-8"?>
<formControlPr xmlns="http://schemas.microsoft.com/office/spreadsheetml/2009/9/main" objectType="Button" lockText="1"/>
</file>

<file path=xl/ctrlProps/ctrlProp6.xml><?xml version="1.0" encoding="utf-8"?>
<formControlPr xmlns="http://schemas.microsoft.com/office/spreadsheetml/2009/9/main" objectType="Button" lockText="1"/>
</file>

<file path=xl/ctrlProps/ctrlProp7.xml><?xml version="1.0" encoding="utf-8"?>
<formControlPr xmlns="http://schemas.microsoft.com/office/spreadsheetml/2009/9/main" objectType="Button" lockText="1"/>
</file>

<file path=xl/ctrlProps/ctrlProp8.xml><?xml version="1.0" encoding="utf-8"?>
<formControlPr xmlns="http://schemas.microsoft.com/office/spreadsheetml/2009/9/main" objectType="Button" lockText="1"/>
</file>

<file path=xl/ctrlProps/ctrlProp9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268" Type="http://schemas.openxmlformats.org/officeDocument/2006/relationships/image" Target="../media/image268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eg"/><Relationship Id="rId285" Type="http://schemas.openxmlformats.org/officeDocument/2006/relationships/image" Target="../media/image285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5.jpeg"/><Relationship Id="rId296" Type="http://schemas.openxmlformats.org/officeDocument/2006/relationships/image" Target="../media/image296.jpeg"/><Relationship Id="rId300" Type="http://schemas.openxmlformats.org/officeDocument/2006/relationships/image" Target="../media/image300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jpeg"/><Relationship Id="rId286" Type="http://schemas.openxmlformats.org/officeDocument/2006/relationships/image" Target="../media/image28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400" Type="http://schemas.openxmlformats.org/officeDocument/2006/relationships/image" Target="../media/image400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258" Type="http://schemas.openxmlformats.org/officeDocument/2006/relationships/image" Target="../media/image258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33.jpeg"/><Relationship Id="rId21" Type="http://schemas.openxmlformats.org/officeDocument/2006/relationships/image" Target="../media/image428.jpeg"/><Relationship Id="rId42" Type="http://schemas.openxmlformats.org/officeDocument/2006/relationships/image" Target="../media/image449.jpeg"/><Relationship Id="rId47" Type="http://schemas.openxmlformats.org/officeDocument/2006/relationships/image" Target="../media/image454.jpeg"/><Relationship Id="rId63" Type="http://schemas.openxmlformats.org/officeDocument/2006/relationships/image" Target="../media/image470.jpeg"/><Relationship Id="rId68" Type="http://schemas.openxmlformats.org/officeDocument/2006/relationships/image" Target="../media/image475.jpeg"/><Relationship Id="rId16" Type="http://schemas.openxmlformats.org/officeDocument/2006/relationships/image" Target="../media/image423.jpeg"/><Relationship Id="rId11" Type="http://schemas.openxmlformats.org/officeDocument/2006/relationships/image" Target="../media/image418.jpeg"/><Relationship Id="rId32" Type="http://schemas.openxmlformats.org/officeDocument/2006/relationships/image" Target="../media/image439.jpeg"/><Relationship Id="rId37" Type="http://schemas.openxmlformats.org/officeDocument/2006/relationships/image" Target="../media/image444.jpeg"/><Relationship Id="rId53" Type="http://schemas.openxmlformats.org/officeDocument/2006/relationships/image" Target="../media/image460.jpeg"/><Relationship Id="rId58" Type="http://schemas.openxmlformats.org/officeDocument/2006/relationships/image" Target="../media/image465.jpeg"/><Relationship Id="rId74" Type="http://schemas.openxmlformats.org/officeDocument/2006/relationships/image" Target="../media/image481.jpeg"/><Relationship Id="rId79" Type="http://schemas.openxmlformats.org/officeDocument/2006/relationships/image" Target="../media/image486.jpeg"/><Relationship Id="rId5" Type="http://schemas.openxmlformats.org/officeDocument/2006/relationships/image" Target="../media/image412.jpeg"/><Relationship Id="rId61" Type="http://schemas.openxmlformats.org/officeDocument/2006/relationships/image" Target="../media/image468.jpeg"/><Relationship Id="rId82" Type="http://schemas.openxmlformats.org/officeDocument/2006/relationships/image" Target="../media/image489.jpeg"/><Relationship Id="rId19" Type="http://schemas.openxmlformats.org/officeDocument/2006/relationships/image" Target="../media/image426.jpeg"/><Relationship Id="rId14" Type="http://schemas.openxmlformats.org/officeDocument/2006/relationships/image" Target="../media/image421.jpeg"/><Relationship Id="rId22" Type="http://schemas.openxmlformats.org/officeDocument/2006/relationships/image" Target="../media/image429.jpeg"/><Relationship Id="rId27" Type="http://schemas.openxmlformats.org/officeDocument/2006/relationships/image" Target="../media/image434.jpeg"/><Relationship Id="rId30" Type="http://schemas.openxmlformats.org/officeDocument/2006/relationships/image" Target="../media/image437.jpeg"/><Relationship Id="rId35" Type="http://schemas.openxmlformats.org/officeDocument/2006/relationships/image" Target="../media/image442.jpeg"/><Relationship Id="rId43" Type="http://schemas.openxmlformats.org/officeDocument/2006/relationships/image" Target="../media/image450.jpeg"/><Relationship Id="rId48" Type="http://schemas.openxmlformats.org/officeDocument/2006/relationships/image" Target="../media/image455.jpeg"/><Relationship Id="rId56" Type="http://schemas.openxmlformats.org/officeDocument/2006/relationships/image" Target="../media/image463.jpeg"/><Relationship Id="rId64" Type="http://schemas.openxmlformats.org/officeDocument/2006/relationships/image" Target="../media/image471.jpeg"/><Relationship Id="rId69" Type="http://schemas.openxmlformats.org/officeDocument/2006/relationships/image" Target="../media/image476.jpeg"/><Relationship Id="rId77" Type="http://schemas.openxmlformats.org/officeDocument/2006/relationships/image" Target="../media/image484.jpeg"/><Relationship Id="rId8" Type="http://schemas.openxmlformats.org/officeDocument/2006/relationships/image" Target="../media/image415.jpeg"/><Relationship Id="rId51" Type="http://schemas.openxmlformats.org/officeDocument/2006/relationships/image" Target="../media/image458.jpeg"/><Relationship Id="rId72" Type="http://schemas.openxmlformats.org/officeDocument/2006/relationships/image" Target="../media/image479.jpeg"/><Relationship Id="rId80" Type="http://schemas.openxmlformats.org/officeDocument/2006/relationships/image" Target="../media/image487.jpeg"/><Relationship Id="rId3" Type="http://schemas.openxmlformats.org/officeDocument/2006/relationships/image" Target="../media/image410.jpeg"/><Relationship Id="rId12" Type="http://schemas.openxmlformats.org/officeDocument/2006/relationships/image" Target="../media/image419.jpeg"/><Relationship Id="rId17" Type="http://schemas.openxmlformats.org/officeDocument/2006/relationships/image" Target="../media/image424.jpeg"/><Relationship Id="rId25" Type="http://schemas.openxmlformats.org/officeDocument/2006/relationships/image" Target="../media/image432.jpeg"/><Relationship Id="rId33" Type="http://schemas.openxmlformats.org/officeDocument/2006/relationships/image" Target="../media/image440.jpeg"/><Relationship Id="rId38" Type="http://schemas.openxmlformats.org/officeDocument/2006/relationships/image" Target="../media/image445.jpeg"/><Relationship Id="rId46" Type="http://schemas.openxmlformats.org/officeDocument/2006/relationships/image" Target="../media/image453.jpeg"/><Relationship Id="rId59" Type="http://schemas.openxmlformats.org/officeDocument/2006/relationships/image" Target="../media/image466.jpeg"/><Relationship Id="rId67" Type="http://schemas.openxmlformats.org/officeDocument/2006/relationships/image" Target="../media/image474.jpeg"/><Relationship Id="rId20" Type="http://schemas.openxmlformats.org/officeDocument/2006/relationships/image" Target="../media/image427.jpeg"/><Relationship Id="rId41" Type="http://schemas.openxmlformats.org/officeDocument/2006/relationships/image" Target="../media/image448.jpeg"/><Relationship Id="rId54" Type="http://schemas.openxmlformats.org/officeDocument/2006/relationships/image" Target="../media/image461.jpeg"/><Relationship Id="rId62" Type="http://schemas.openxmlformats.org/officeDocument/2006/relationships/image" Target="../media/image469.jpeg"/><Relationship Id="rId70" Type="http://schemas.openxmlformats.org/officeDocument/2006/relationships/image" Target="../media/image477.jpeg"/><Relationship Id="rId75" Type="http://schemas.openxmlformats.org/officeDocument/2006/relationships/image" Target="../media/image482.jpeg"/><Relationship Id="rId83" Type="http://schemas.openxmlformats.org/officeDocument/2006/relationships/image" Target="../media/image490.jpeg"/><Relationship Id="rId1" Type="http://schemas.openxmlformats.org/officeDocument/2006/relationships/image" Target="../media/image408.jpeg"/><Relationship Id="rId6" Type="http://schemas.openxmlformats.org/officeDocument/2006/relationships/image" Target="../media/image413.jpeg"/><Relationship Id="rId15" Type="http://schemas.openxmlformats.org/officeDocument/2006/relationships/image" Target="../media/image422.jpeg"/><Relationship Id="rId23" Type="http://schemas.openxmlformats.org/officeDocument/2006/relationships/image" Target="../media/image430.jpeg"/><Relationship Id="rId28" Type="http://schemas.openxmlformats.org/officeDocument/2006/relationships/image" Target="../media/image435.jpeg"/><Relationship Id="rId36" Type="http://schemas.openxmlformats.org/officeDocument/2006/relationships/image" Target="../media/image443.jpeg"/><Relationship Id="rId49" Type="http://schemas.openxmlformats.org/officeDocument/2006/relationships/image" Target="../media/image456.jpeg"/><Relationship Id="rId57" Type="http://schemas.openxmlformats.org/officeDocument/2006/relationships/image" Target="../media/image464.jpeg"/><Relationship Id="rId10" Type="http://schemas.openxmlformats.org/officeDocument/2006/relationships/image" Target="../media/image417.jpeg"/><Relationship Id="rId31" Type="http://schemas.openxmlformats.org/officeDocument/2006/relationships/image" Target="../media/image438.jpeg"/><Relationship Id="rId44" Type="http://schemas.openxmlformats.org/officeDocument/2006/relationships/image" Target="../media/image451.jpeg"/><Relationship Id="rId52" Type="http://schemas.openxmlformats.org/officeDocument/2006/relationships/image" Target="../media/image459.jpeg"/><Relationship Id="rId60" Type="http://schemas.openxmlformats.org/officeDocument/2006/relationships/image" Target="../media/image467.jpeg"/><Relationship Id="rId65" Type="http://schemas.openxmlformats.org/officeDocument/2006/relationships/image" Target="../media/image472.jpeg"/><Relationship Id="rId73" Type="http://schemas.openxmlformats.org/officeDocument/2006/relationships/image" Target="../media/image480.jpeg"/><Relationship Id="rId78" Type="http://schemas.openxmlformats.org/officeDocument/2006/relationships/image" Target="../media/image485.jpeg"/><Relationship Id="rId81" Type="http://schemas.openxmlformats.org/officeDocument/2006/relationships/image" Target="../media/image488.jpeg"/><Relationship Id="rId4" Type="http://schemas.openxmlformats.org/officeDocument/2006/relationships/image" Target="../media/image411.jpeg"/><Relationship Id="rId9" Type="http://schemas.openxmlformats.org/officeDocument/2006/relationships/image" Target="../media/image416.jpeg"/><Relationship Id="rId13" Type="http://schemas.openxmlformats.org/officeDocument/2006/relationships/image" Target="../media/image420.jpeg"/><Relationship Id="rId18" Type="http://schemas.openxmlformats.org/officeDocument/2006/relationships/image" Target="../media/image425.jpeg"/><Relationship Id="rId39" Type="http://schemas.openxmlformats.org/officeDocument/2006/relationships/image" Target="../media/image446.jpeg"/><Relationship Id="rId34" Type="http://schemas.openxmlformats.org/officeDocument/2006/relationships/image" Target="../media/image441.jpeg"/><Relationship Id="rId50" Type="http://schemas.openxmlformats.org/officeDocument/2006/relationships/image" Target="../media/image457.jpeg"/><Relationship Id="rId55" Type="http://schemas.openxmlformats.org/officeDocument/2006/relationships/image" Target="../media/image462.jpeg"/><Relationship Id="rId76" Type="http://schemas.openxmlformats.org/officeDocument/2006/relationships/image" Target="../media/image483.jpeg"/><Relationship Id="rId7" Type="http://schemas.openxmlformats.org/officeDocument/2006/relationships/image" Target="../media/image414.jpeg"/><Relationship Id="rId71" Type="http://schemas.openxmlformats.org/officeDocument/2006/relationships/image" Target="../media/image478.jpeg"/><Relationship Id="rId2" Type="http://schemas.openxmlformats.org/officeDocument/2006/relationships/image" Target="../media/image409.jpeg"/><Relationship Id="rId29" Type="http://schemas.openxmlformats.org/officeDocument/2006/relationships/image" Target="../media/image436.jpeg"/><Relationship Id="rId24" Type="http://schemas.openxmlformats.org/officeDocument/2006/relationships/image" Target="../media/image431.jpeg"/><Relationship Id="rId40" Type="http://schemas.openxmlformats.org/officeDocument/2006/relationships/image" Target="../media/image447.jpeg"/><Relationship Id="rId45" Type="http://schemas.openxmlformats.org/officeDocument/2006/relationships/image" Target="../media/image452.jpeg"/><Relationship Id="rId66" Type="http://schemas.openxmlformats.org/officeDocument/2006/relationships/image" Target="../media/image47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12700</xdr:colOff>
      <xdr:row>3</xdr:row>
      <xdr:rowOff>12700</xdr:rowOff>
    </xdr:from>
    <xdr:to>
      <xdr:col>4</xdr:col>
      <xdr:colOff>1257300</xdr:colOff>
      <xdr:row>3</xdr:row>
      <xdr:rowOff>719010</xdr:rowOff>
    </xdr:to>
    <xdr:pic>
      <xdr:nvPicPr>
        <xdr:cNvPr id="3" name="MiS_Zdjecia 0ae015e8-3316-437e-af59-9a323326309c -1 300 170,25 3 6 08-wrz-2022 14:54:19.0100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6025" y="205082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</xdr:row>
      <xdr:rowOff>12700</xdr:rowOff>
    </xdr:from>
    <xdr:to>
      <xdr:col>4</xdr:col>
      <xdr:colOff>1257300</xdr:colOff>
      <xdr:row>4</xdr:row>
      <xdr:rowOff>740791</xdr:rowOff>
    </xdr:to>
    <xdr:pic>
      <xdr:nvPicPr>
        <xdr:cNvPr id="11" name="MiS_Zdjecia 527bb978-ae46-4792-8be5-bf87a801af7a -1 300 175,5 9 6 08-wrz-2022 14:54:19.5600">
          <a:extLst>
            <a:ext uri="{FF2B5EF4-FFF2-40B4-BE49-F238E27FC236}">
              <a16:creationId xmlns:a16="http://schemas.microsoft.com/office/drawing/2014/main" xmlns="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584575"/>
          <a:ext cx="1244600" cy="728091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</xdr:row>
      <xdr:rowOff>12700</xdr:rowOff>
    </xdr:from>
    <xdr:to>
      <xdr:col>4</xdr:col>
      <xdr:colOff>1257300</xdr:colOff>
      <xdr:row>5</xdr:row>
      <xdr:rowOff>684784</xdr:rowOff>
    </xdr:to>
    <xdr:pic>
      <xdr:nvPicPr>
        <xdr:cNvPr id="21" name="MiS_Zdjecia 36c0c767-d16e-45a0-9cc3-73b939c9e333 -1 300 162 15 6 08-wrz-2022 14:54:20.3200">
          <a:extLst>
            <a:ext uri="{FF2B5EF4-FFF2-40B4-BE49-F238E27FC236}">
              <a16:creationId xmlns:a16="http://schemas.microsoft.com/office/drawing/2014/main" xmlns="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73088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</xdr:row>
      <xdr:rowOff>12700</xdr:rowOff>
    </xdr:from>
    <xdr:to>
      <xdr:col>4</xdr:col>
      <xdr:colOff>1257300</xdr:colOff>
      <xdr:row>6</xdr:row>
      <xdr:rowOff>684784</xdr:rowOff>
    </xdr:to>
    <xdr:pic>
      <xdr:nvPicPr>
        <xdr:cNvPr id="25" name="MiS_Zdjecia b584ab7a-b7e9-415d-96d0-8850d86760e0 -1 300 162 17 6 08-wrz-2022 14:54:20.6200">
          <a:extLst>
            <a:ext uri="{FF2B5EF4-FFF2-40B4-BE49-F238E27FC236}">
              <a16:creationId xmlns:a16="http://schemas.microsoft.com/office/drawing/2014/main" xmlns="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8699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</xdr:row>
      <xdr:rowOff>12700</xdr:rowOff>
    </xdr:from>
    <xdr:to>
      <xdr:col>4</xdr:col>
      <xdr:colOff>1257300</xdr:colOff>
      <xdr:row>7</xdr:row>
      <xdr:rowOff>684784</xdr:rowOff>
    </xdr:to>
    <xdr:pic>
      <xdr:nvPicPr>
        <xdr:cNvPr id="29" name="MiS_Zdjecia aad1e3b0-1754-45be-b54e-bde9aeefc562 -1 300 162 20 6 08-wrz-2022 14:54:20.8800">
          <a:extLst>
            <a:ext uri="{FF2B5EF4-FFF2-40B4-BE49-F238E27FC236}">
              <a16:creationId xmlns:a16="http://schemas.microsoft.com/office/drawing/2014/main" xmlns="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02806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</xdr:row>
      <xdr:rowOff>12700</xdr:rowOff>
    </xdr:from>
    <xdr:to>
      <xdr:col>4</xdr:col>
      <xdr:colOff>1257300</xdr:colOff>
      <xdr:row>8</xdr:row>
      <xdr:rowOff>684784</xdr:rowOff>
    </xdr:to>
    <xdr:pic>
      <xdr:nvPicPr>
        <xdr:cNvPr id="35" name="MiS_Zdjecia addc7215-c44b-4714-9983-6efd2978e431 -1 300 162 23 6 08-wrz-2022 14:54:21.2600">
          <a:extLst>
            <a:ext uri="{FF2B5EF4-FFF2-40B4-BE49-F238E27FC236}">
              <a16:creationId xmlns:a16="http://schemas.microsoft.com/office/drawing/2014/main" xmlns="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3666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</xdr:row>
      <xdr:rowOff>12700</xdr:rowOff>
    </xdr:from>
    <xdr:to>
      <xdr:col>4</xdr:col>
      <xdr:colOff>1257300</xdr:colOff>
      <xdr:row>9</xdr:row>
      <xdr:rowOff>684784</xdr:rowOff>
    </xdr:to>
    <xdr:pic>
      <xdr:nvPicPr>
        <xdr:cNvPr id="37" name="MiS_Zdjecia e9a0923d-e5e7-4a50-898a-f432091e55c6 -1 300 162 24 6 08-wrz-2022 14:54:21.3900">
          <a:extLst>
            <a:ext uri="{FF2B5EF4-FFF2-40B4-BE49-F238E27FC236}">
              <a16:creationId xmlns:a16="http://schemas.microsoft.com/office/drawing/2014/main" xmlns="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30619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</xdr:row>
      <xdr:rowOff>12700</xdr:rowOff>
    </xdr:from>
    <xdr:to>
      <xdr:col>4</xdr:col>
      <xdr:colOff>1257300</xdr:colOff>
      <xdr:row>10</xdr:row>
      <xdr:rowOff>684784</xdr:rowOff>
    </xdr:to>
    <xdr:pic>
      <xdr:nvPicPr>
        <xdr:cNvPr id="39" name="MiS_Zdjecia 677b093e-e416-420c-9afb-1a7eb519d11e -1 300 162 26 6 08-wrz-2022 14:54:21.5300">
          <a:extLst>
            <a:ext uri="{FF2B5EF4-FFF2-40B4-BE49-F238E27FC236}">
              <a16:creationId xmlns:a16="http://schemas.microsoft.com/office/drawing/2014/main" xmlns="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39477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</xdr:row>
      <xdr:rowOff>12700</xdr:rowOff>
    </xdr:from>
    <xdr:to>
      <xdr:col>4</xdr:col>
      <xdr:colOff>1257300</xdr:colOff>
      <xdr:row>11</xdr:row>
      <xdr:rowOff>684784</xdr:rowOff>
    </xdr:to>
    <xdr:pic>
      <xdr:nvPicPr>
        <xdr:cNvPr id="41" name="MiS_Zdjecia 049d0a46-b268-4578-b84c-a24437a07dc8 -1 300 162 27 6 08-wrz-2022 14:54:21.6600">
          <a:extLst>
            <a:ext uri="{FF2B5EF4-FFF2-40B4-BE49-F238E27FC236}">
              <a16:creationId xmlns:a16="http://schemas.microsoft.com/office/drawing/2014/main" xmlns="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46431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</xdr:row>
      <xdr:rowOff>12700</xdr:rowOff>
    </xdr:from>
    <xdr:to>
      <xdr:col>4</xdr:col>
      <xdr:colOff>1257300</xdr:colOff>
      <xdr:row>12</xdr:row>
      <xdr:rowOff>846582</xdr:rowOff>
    </xdr:to>
    <xdr:pic>
      <xdr:nvPicPr>
        <xdr:cNvPr id="43" name="MiS_Zdjecia 224f574e-585b-4096-879a-34a5699bdadb -1 300 201 28 6 08-wrz-2022 14:54:21.8000">
          <a:extLst>
            <a:ext uri="{FF2B5EF4-FFF2-40B4-BE49-F238E27FC236}">
              <a16:creationId xmlns:a16="http://schemas.microsoft.com/office/drawing/2014/main" xmlns="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5338425"/>
          <a:ext cx="1244600" cy="833882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</xdr:row>
      <xdr:rowOff>0</xdr:rowOff>
    </xdr:from>
    <xdr:to>
      <xdr:col>4</xdr:col>
      <xdr:colOff>1257300</xdr:colOff>
      <xdr:row>13</xdr:row>
      <xdr:rowOff>0</xdr:rowOff>
    </xdr:to>
    <xdr:pic>
      <xdr:nvPicPr>
        <xdr:cNvPr id="45" name="MiS_Zdjecia 224f574e-585b-4096-879a-34a5699bdadb -1 300 201 29 6 08-wrz-2022 14:54:21.9300">
          <a:extLst>
            <a:ext uri="{FF2B5EF4-FFF2-40B4-BE49-F238E27FC236}">
              <a16:creationId xmlns:a16="http://schemas.microsoft.com/office/drawing/2014/main" xmlns="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6195675"/>
          <a:ext cx="1244600" cy="833882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</xdr:row>
      <xdr:rowOff>12700</xdr:rowOff>
    </xdr:from>
    <xdr:to>
      <xdr:col>4</xdr:col>
      <xdr:colOff>1257300</xdr:colOff>
      <xdr:row>13</xdr:row>
      <xdr:rowOff>684784</xdr:rowOff>
    </xdr:to>
    <xdr:pic>
      <xdr:nvPicPr>
        <xdr:cNvPr id="47" name="MiS_Zdjecia 5bfc9d29-21a6-46a2-9348-0224d40345a6 -1 300 162 30 6 08-wrz-2022 14:54:22.0900">
          <a:extLst>
            <a:ext uri="{FF2B5EF4-FFF2-40B4-BE49-F238E27FC236}">
              <a16:creationId xmlns:a16="http://schemas.microsoft.com/office/drawing/2014/main" xmlns="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70529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</xdr:row>
      <xdr:rowOff>0</xdr:rowOff>
    </xdr:from>
    <xdr:to>
      <xdr:col>4</xdr:col>
      <xdr:colOff>1257300</xdr:colOff>
      <xdr:row>14</xdr:row>
      <xdr:rowOff>0</xdr:rowOff>
    </xdr:to>
    <xdr:pic>
      <xdr:nvPicPr>
        <xdr:cNvPr id="49" name="MiS_Zdjecia fc4d6125-de65-4973-95bd-61264d38e738 -1 300 225 31 6 08-wrz-2022 14:54:22.2300">
          <a:extLst>
            <a:ext uri="{FF2B5EF4-FFF2-40B4-BE49-F238E27FC236}">
              <a16:creationId xmlns:a16="http://schemas.microsoft.com/office/drawing/2014/main" xmlns="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7748250"/>
          <a:ext cx="1244600" cy="93345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</xdr:row>
      <xdr:rowOff>12700</xdr:rowOff>
    </xdr:from>
    <xdr:to>
      <xdr:col>4</xdr:col>
      <xdr:colOff>1257300</xdr:colOff>
      <xdr:row>14</xdr:row>
      <xdr:rowOff>684784</xdr:rowOff>
    </xdr:to>
    <xdr:pic>
      <xdr:nvPicPr>
        <xdr:cNvPr id="53" name="MiS_Zdjecia 98518275-5112-474e-a7e5-531a1e32ba76 -1 300 162 34 6 08-wrz-2022 14:54:22.4900">
          <a:extLst>
            <a:ext uri="{FF2B5EF4-FFF2-40B4-BE49-F238E27FC236}">
              <a16:creationId xmlns:a16="http://schemas.microsoft.com/office/drawing/2014/main" xmlns="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615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</xdr:row>
      <xdr:rowOff>12700</xdr:rowOff>
    </xdr:from>
    <xdr:to>
      <xdr:col>4</xdr:col>
      <xdr:colOff>1257300</xdr:colOff>
      <xdr:row>15</xdr:row>
      <xdr:rowOff>684784</xdr:rowOff>
    </xdr:to>
    <xdr:pic>
      <xdr:nvPicPr>
        <xdr:cNvPr id="55" name="MiS_Zdjecia 79992c15-8895-460b-9fae-9890a32bc588 -1 300 162 35 6 08-wrz-2022 14:54:22.6100">
          <a:extLst>
            <a:ext uri="{FF2B5EF4-FFF2-40B4-BE49-F238E27FC236}">
              <a16:creationId xmlns:a16="http://schemas.microsoft.com/office/drawing/2014/main" xmlns="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0310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</xdr:row>
      <xdr:rowOff>12700</xdr:rowOff>
    </xdr:from>
    <xdr:to>
      <xdr:col>4</xdr:col>
      <xdr:colOff>1257300</xdr:colOff>
      <xdr:row>16</xdr:row>
      <xdr:rowOff>715899</xdr:rowOff>
    </xdr:to>
    <xdr:pic>
      <xdr:nvPicPr>
        <xdr:cNvPr id="57" name="MiS_Zdjecia ac030eaf-5523-47f9-92dc-32a0156c079c -1 300 169,5 38 6 08-wrz-2022 14:54:22.7200">
          <a:extLst>
            <a:ext uri="{FF2B5EF4-FFF2-40B4-BE49-F238E27FC236}">
              <a16:creationId xmlns:a16="http://schemas.microsoft.com/office/drawing/2014/main" xmlns="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386800"/>
          <a:ext cx="1244600" cy="703199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</xdr:row>
      <xdr:rowOff>12700</xdr:rowOff>
    </xdr:from>
    <xdr:to>
      <xdr:col>4</xdr:col>
      <xdr:colOff>1257300</xdr:colOff>
      <xdr:row>17</xdr:row>
      <xdr:rowOff>719010</xdr:rowOff>
    </xdr:to>
    <xdr:pic>
      <xdr:nvPicPr>
        <xdr:cNvPr id="59" name="MiS_Zdjecia ba012109-7142-4317-8a5f-fc344e5de1a1 -1 300 170,25 39 6 08-wrz-2022 14:54:22.8500">
          <a:extLst>
            <a:ext uri="{FF2B5EF4-FFF2-40B4-BE49-F238E27FC236}">
              <a16:creationId xmlns:a16="http://schemas.microsoft.com/office/drawing/2014/main" xmlns="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211070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</xdr:row>
      <xdr:rowOff>12700</xdr:rowOff>
    </xdr:from>
    <xdr:to>
      <xdr:col>4</xdr:col>
      <xdr:colOff>1257300</xdr:colOff>
      <xdr:row>18</xdr:row>
      <xdr:rowOff>719010</xdr:rowOff>
    </xdr:to>
    <xdr:pic>
      <xdr:nvPicPr>
        <xdr:cNvPr id="61" name="MiS_Zdjecia 847a27d6-d61a-4d9d-9593-8483aad68ea7 -1 300 170,25 40 6 08-wrz-2022 14:54:22.9800">
          <a:extLst>
            <a:ext uri="{FF2B5EF4-FFF2-40B4-BE49-F238E27FC236}">
              <a16:creationId xmlns:a16="http://schemas.microsoft.com/office/drawing/2014/main" xmlns="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283460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</xdr:row>
      <xdr:rowOff>0</xdr:rowOff>
    </xdr:from>
    <xdr:to>
      <xdr:col>4</xdr:col>
      <xdr:colOff>1257300</xdr:colOff>
      <xdr:row>19</xdr:row>
      <xdr:rowOff>0</xdr:rowOff>
    </xdr:to>
    <xdr:pic>
      <xdr:nvPicPr>
        <xdr:cNvPr id="63" name="MiS_Zdjecia fc4d6125-de65-4973-95bd-61264d38e738 -1 300 225 46 6 08-wrz-2022 14:54:23.1100">
          <a:extLst>
            <a:ext uri="{FF2B5EF4-FFF2-40B4-BE49-F238E27FC236}">
              <a16:creationId xmlns:a16="http://schemas.microsoft.com/office/drawing/2014/main" xmlns="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4511000"/>
          <a:ext cx="1244600" cy="93345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</xdr:row>
      <xdr:rowOff>12700</xdr:rowOff>
    </xdr:from>
    <xdr:to>
      <xdr:col>4</xdr:col>
      <xdr:colOff>1257300</xdr:colOff>
      <xdr:row>19</xdr:row>
      <xdr:rowOff>684784</xdr:rowOff>
    </xdr:to>
    <xdr:pic>
      <xdr:nvPicPr>
        <xdr:cNvPr id="65" name="MiS_Zdjecia 4dc74e6c-0130-4c76-b59b-81d549d39369 -1 300 162 49 6 08-wrz-2022 14:54:23.2400">
          <a:extLst>
            <a:ext uri="{FF2B5EF4-FFF2-40B4-BE49-F238E27FC236}">
              <a16:creationId xmlns:a16="http://schemas.microsoft.com/office/drawing/2014/main" xmlns="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5844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20</xdr:row>
      <xdr:rowOff>12700</xdr:rowOff>
    </xdr:from>
    <xdr:to>
      <xdr:col>4</xdr:col>
      <xdr:colOff>1257300</xdr:colOff>
      <xdr:row>20</xdr:row>
      <xdr:rowOff>684784</xdr:rowOff>
    </xdr:to>
    <xdr:pic>
      <xdr:nvPicPr>
        <xdr:cNvPr id="67" name="MiS_Zdjecia 53c33f5b-a946-49eb-9cd0-cad713a71f3d -1 300 162 50 6 08-wrz-2022 14:54:23.3600">
          <a:extLst>
            <a:ext uri="{FF2B5EF4-FFF2-40B4-BE49-F238E27FC236}">
              <a16:creationId xmlns:a16="http://schemas.microsoft.com/office/drawing/2014/main" xmlns="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6539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</xdr:row>
      <xdr:rowOff>12700</xdr:rowOff>
    </xdr:from>
    <xdr:to>
      <xdr:col>4</xdr:col>
      <xdr:colOff>1257300</xdr:colOff>
      <xdr:row>21</xdr:row>
      <xdr:rowOff>691007</xdr:rowOff>
    </xdr:to>
    <xdr:pic>
      <xdr:nvPicPr>
        <xdr:cNvPr id="69" name="MiS_Zdjecia 67052787-44a7-4c16-be52-6eae9385d13e -1 300 163,5 51 6 08-wrz-2022 14:54:23.4800">
          <a:extLst>
            <a:ext uri="{FF2B5EF4-FFF2-40B4-BE49-F238E27FC236}">
              <a16:creationId xmlns:a16="http://schemas.microsoft.com/office/drawing/2014/main" xmlns="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235150"/>
          <a:ext cx="1244600" cy="67830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</xdr:row>
      <xdr:rowOff>12700</xdr:rowOff>
    </xdr:from>
    <xdr:to>
      <xdr:col>4</xdr:col>
      <xdr:colOff>1257300</xdr:colOff>
      <xdr:row>22</xdr:row>
      <xdr:rowOff>684784</xdr:rowOff>
    </xdr:to>
    <xdr:pic>
      <xdr:nvPicPr>
        <xdr:cNvPr id="71" name="MiS_Zdjecia 441e748c-b69b-4766-9f65-0b887c5e2115 -1 300 162 52 6 08-wrz-2022 14:54:23.6500">
          <a:extLst>
            <a:ext uri="{FF2B5EF4-FFF2-40B4-BE49-F238E27FC236}">
              <a16:creationId xmlns:a16="http://schemas.microsoft.com/office/drawing/2014/main" xmlns="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930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23</xdr:row>
      <xdr:rowOff>12700</xdr:rowOff>
    </xdr:from>
    <xdr:to>
      <xdr:col>4</xdr:col>
      <xdr:colOff>1257300</xdr:colOff>
      <xdr:row>23</xdr:row>
      <xdr:rowOff>684784</xdr:rowOff>
    </xdr:to>
    <xdr:pic>
      <xdr:nvPicPr>
        <xdr:cNvPr id="89" name="MiS_Zdjecia 27a11735-6900-4bf1-abac-63f5da4145d3 -1 300 162 61 6 08-wrz-2022 14:54:25.2800">
          <a:extLst>
            <a:ext uri="{FF2B5EF4-FFF2-40B4-BE49-F238E27FC236}">
              <a16:creationId xmlns:a16="http://schemas.microsoft.com/office/drawing/2014/main" xmlns="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48361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24</xdr:row>
      <xdr:rowOff>12700</xdr:rowOff>
    </xdr:from>
    <xdr:to>
      <xdr:col>4</xdr:col>
      <xdr:colOff>1257300</xdr:colOff>
      <xdr:row>24</xdr:row>
      <xdr:rowOff>684784</xdr:rowOff>
    </xdr:to>
    <xdr:pic>
      <xdr:nvPicPr>
        <xdr:cNvPr id="91" name="MiS_Zdjecia 4e72a03c-1cd3-4c15-a89f-0d35841cab04 -1 300 162 62 6 08-wrz-2022 14:54:25.4100">
          <a:extLst>
            <a:ext uri="{FF2B5EF4-FFF2-40B4-BE49-F238E27FC236}">
              <a16:creationId xmlns:a16="http://schemas.microsoft.com/office/drawing/2014/main" xmlns="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55314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</xdr:row>
      <xdr:rowOff>12700</xdr:rowOff>
    </xdr:from>
    <xdr:to>
      <xdr:col>4</xdr:col>
      <xdr:colOff>1257300</xdr:colOff>
      <xdr:row>25</xdr:row>
      <xdr:rowOff>719010</xdr:rowOff>
    </xdr:to>
    <xdr:pic>
      <xdr:nvPicPr>
        <xdr:cNvPr id="95" name="MiS_Zdjecia 03d4d3e7-d654-4522-8f20-b2adb00e51f7 -1 300 170,25 64 6 08-wrz-2022 14:54:25.7300">
          <a:extLst>
            <a:ext uri="{FF2B5EF4-FFF2-40B4-BE49-F238E27FC236}">
              <a16:creationId xmlns:a16="http://schemas.microsoft.com/office/drawing/2014/main" xmlns="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7493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</xdr:row>
      <xdr:rowOff>7229</xdr:rowOff>
    </xdr:from>
    <xdr:to>
      <xdr:col>4</xdr:col>
      <xdr:colOff>1266940</xdr:colOff>
      <xdr:row>26</xdr:row>
      <xdr:rowOff>719010</xdr:rowOff>
    </xdr:to>
    <xdr:pic>
      <xdr:nvPicPr>
        <xdr:cNvPr id="97" name="MiS_Zdjecia bc8a2402-35cb-40d1-8709-2fe64230cdd3 -1 300 170,25 65 6 08-wrz-2022 14:54:25.9400">
          <a:extLst>
            <a:ext uri="{FF2B5EF4-FFF2-40B4-BE49-F238E27FC236}">
              <a16:creationId xmlns:a16="http://schemas.microsoft.com/office/drawing/2014/main" xmlns="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6025" y="19571349"/>
          <a:ext cx="1254240" cy="711781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</xdr:row>
      <xdr:rowOff>12700</xdr:rowOff>
    </xdr:from>
    <xdr:to>
      <xdr:col>4</xdr:col>
      <xdr:colOff>1257300</xdr:colOff>
      <xdr:row>27</xdr:row>
      <xdr:rowOff>684784</xdr:rowOff>
    </xdr:to>
    <xdr:pic>
      <xdr:nvPicPr>
        <xdr:cNvPr id="101" name="MiS_Zdjecia a7091312-d7b4-4b1a-aa9e-e45088694f80 -1 300 162 84 6 08-wrz-2022 14:54:26.1800">
          <a:extLst>
            <a:ext uri="{FF2B5EF4-FFF2-40B4-BE49-F238E27FC236}">
              <a16:creationId xmlns:a16="http://schemas.microsoft.com/office/drawing/2014/main" xmlns="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875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28</xdr:row>
      <xdr:rowOff>12700</xdr:rowOff>
    </xdr:from>
    <xdr:to>
      <xdr:col>4</xdr:col>
      <xdr:colOff>1257300</xdr:colOff>
      <xdr:row>28</xdr:row>
      <xdr:rowOff>684784</xdr:rowOff>
    </xdr:to>
    <xdr:pic>
      <xdr:nvPicPr>
        <xdr:cNvPr id="103" name="MiS_Zdjecia 541b5fc1-2414-4bd8-a269-3cbc6874de14 -1 300 162 85 6 08-wrz-2022 14:54:27.5100">
          <a:extLst>
            <a:ext uri="{FF2B5EF4-FFF2-40B4-BE49-F238E27FC236}">
              <a16:creationId xmlns:a16="http://schemas.microsoft.com/office/drawing/2014/main" xmlns="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570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</xdr:row>
      <xdr:rowOff>12700</xdr:rowOff>
    </xdr:from>
    <xdr:to>
      <xdr:col>4</xdr:col>
      <xdr:colOff>1257300</xdr:colOff>
      <xdr:row>29</xdr:row>
      <xdr:rowOff>684784</xdr:rowOff>
    </xdr:to>
    <xdr:pic>
      <xdr:nvPicPr>
        <xdr:cNvPr id="105" name="MiS_Zdjecia fd2c3af8-6724-4b7f-9d27-7a2e9553c756 -1 300 162 86 6 08-wrz-2022 14:54:27.8800">
          <a:extLst>
            <a:ext uri="{FF2B5EF4-FFF2-40B4-BE49-F238E27FC236}">
              <a16:creationId xmlns:a16="http://schemas.microsoft.com/office/drawing/2014/main" xmlns="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42658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</xdr:row>
      <xdr:rowOff>12700</xdr:rowOff>
    </xdr:from>
    <xdr:to>
      <xdr:col>4</xdr:col>
      <xdr:colOff>1257300</xdr:colOff>
      <xdr:row>30</xdr:row>
      <xdr:rowOff>684784</xdr:rowOff>
    </xdr:to>
    <xdr:pic>
      <xdr:nvPicPr>
        <xdr:cNvPr id="107" name="MiS_Zdjecia 7270e89d-dfda-423c-9c2d-b1bbc8d08967 -1 300 162 87 6 08-wrz-2022 14:54:28.0900">
          <a:extLst>
            <a:ext uri="{FF2B5EF4-FFF2-40B4-BE49-F238E27FC236}">
              <a16:creationId xmlns:a16="http://schemas.microsoft.com/office/drawing/2014/main" xmlns="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4961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</xdr:row>
      <xdr:rowOff>12700</xdr:rowOff>
    </xdr:from>
    <xdr:to>
      <xdr:col>4</xdr:col>
      <xdr:colOff>1257300</xdr:colOff>
      <xdr:row>31</xdr:row>
      <xdr:rowOff>684784</xdr:rowOff>
    </xdr:to>
    <xdr:pic>
      <xdr:nvPicPr>
        <xdr:cNvPr id="109" name="MiS_Zdjecia 76705f5c-37f7-46c1-88be-1faca803d28d -1 300 162 88 6 08-wrz-2022 14:54:28.2300">
          <a:extLst>
            <a:ext uri="{FF2B5EF4-FFF2-40B4-BE49-F238E27FC236}">
              <a16:creationId xmlns:a16="http://schemas.microsoft.com/office/drawing/2014/main" xmlns="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5656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</xdr:row>
      <xdr:rowOff>12700</xdr:rowOff>
    </xdr:from>
    <xdr:to>
      <xdr:col>4</xdr:col>
      <xdr:colOff>1257300</xdr:colOff>
      <xdr:row>32</xdr:row>
      <xdr:rowOff>684784</xdr:rowOff>
    </xdr:to>
    <xdr:pic>
      <xdr:nvPicPr>
        <xdr:cNvPr id="113" name="MiS_Zdjecia 774d2bf2-2cbc-49aa-a94f-66c3ca3f40ad -1 300 162 90 6 08-wrz-2022 14:54:28.5000">
          <a:extLst>
            <a:ext uri="{FF2B5EF4-FFF2-40B4-BE49-F238E27FC236}">
              <a16:creationId xmlns:a16="http://schemas.microsoft.com/office/drawing/2014/main" xmlns="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047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</xdr:row>
      <xdr:rowOff>12700</xdr:rowOff>
    </xdr:from>
    <xdr:to>
      <xdr:col>4</xdr:col>
      <xdr:colOff>1257300</xdr:colOff>
      <xdr:row>33</xdr:row>
      <xdr:rowOff>684784</xdr:rowOff>
    </xdr:to>
    <xdr:pic>
      <xdr:nvPicPr>
        <xdr:cNvPr id="115" name="MiS_Zdjecia 816510e0-ac20-4d62-921b-7e453fa93f3f -1 300 162 91 6 08-wrz-2022 14:54:28.6300">
          <a:extLst>
            <a:ext uri="{FF2B5EF4-FFF2-40B4-BE49-F238E27FC236}">
              <a16:creationId xmlns:a16="http://schemas.microsoft.com/office/drawing/2014/main" xmlns="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742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34</xdr:row>
      <xdr:rowOff>12700</xdr:rowOff>
    </xdr:from>
    <xdr:to>
      <xdr:col>4</xdr:col>
      <xdr:colOff>1257300</xdr:colOff>
      <xdr:row>34</xdr:row>
      <xdr:rowOff>924370</xdr:rowOff>
    </xdr:to>
    <xdr:pic>
      <xdr:nvPicPr>
        <xdr:cNvPr id="117" name="MiS_Zdjecia 38aef35c-2e72-44ba-bfc0-58236babc160 -1 300 219,75 94 6 08-wrz-2022 14:54:28.7600">
          <a:extLst>
            <a:ext uri="{FF2B5EF4-FFF2-40B4-BE49-F238E27FC236}">
              <a16:creationId xmlns:a16="http://schemas.microsoft.com/office/drawing/2014/main" xmlns="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8818800"/>
          <a:ext cx="1244600" cy="91167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</xdr:row>
      <xdr:rowOff>12700</xdr:rowOff>
    </xdr:from>
    <xdr:to>
      <xdr:col>4</xdr:col>
      <xdr:colOff>1257300</xdr:colOff>
      <xdr:row>35</xdr:row>
      <xdr:rowOff>684784</xdr:rowOff>
    </xdr:to>
    <xdr:pic>
      <xdr:nvPicPr>
        <xdr:cNvPr id="121" name="MiS_Zdjecia 3cfb95e8-3402-4794-8467-bb42cb55ed48 -1 300 162 97 6 08-wrz-2022 14:54:29.1100">
          <a:extLst>
            <a:ext uri="{FF2B5EF4-FFF2-40B4-BE49-F238E27FC236}">
              <a16:creationId xmlns:a16="http://schemas.microsoft.com/office/drawing/2014/main" xmlns="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6380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</xdr:row>
      <xdr:rowOff>12700</xdr:rowOff>
    </xdr:from>
    <xdr:to>
      <xdr:col>4</xdr:col>
      <xdr:colOff>1257300</xdr:colOff>
      <xdr:row>36</xdr:row>
      <xdr:rowOff>684784</xdr:rowOff>
    </xdr:to>
    <xdr:pic>
      <xdr:nvPicPr>
        <xdr:cNvPr id="125" name="MiS_Zdjecia 0222c2a3-70ec-4cd0-9cf6-94a4c1fb1b03 -1 300 162 99 6 08-wrz-2022 14:54:29.4100">
          <a:extLst>
            <a:ext uri="{FF2B5EF4-FFF2-40B4-BE49-F238E27FC236}">
              <a16:creationId xmlns:a16="http://schemas.microsoft.com/office/drawing/2014/main" xmlns="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0287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37</xdr:row>
      <xdr:rowOff>12700</xdr:rowOff>
    </xdr:from>
    <xdr:to>
      <xdr:col>4</xdr:col>
      <xdr:colOff>1257300</xdr:colOff>
      <xdr:row>37</xdr:row>
      <xdr:rowOff>719010</xdr:rowOff>
    </xdr:to>
    <xdr:pic>
      <xdr:nvPicPr>
        <xdr:cNvPr id="129" name="MiS_Zdjecia 96fe8988-d68b-48ad-a0e3-e5e1ef999740 -1 300 170,25 104 6 08-wrz-2022 14:54:29.7600">
          <a:extLst>
            <a:ext uri="{FF2B5EF4-FFF2-40B4-BE49-F238E27FC236}">
              <a16:creationId xmlns:a16="http://schemas.microsoft.com/office/drawing/2014/main" xmlns="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9908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38</xdr:row>
      <xdr:rowOff>12700</xdr:rowOff>
    </xdr:from>
    <xdr:to>
      <xdr:col>4</xdr:col>
      <xdr:colOff>1257300</xdr:colOff>
      <xdr:row>38</xdr:row>
      <xdr:rowOff>684784</xdr:rowOff>
    </xdr:to>
    <xdr:pic>
      <xdr:nvPicPr>
        <xdr:cNvPr id="133" name="MiS_Zdjecia 88496eae-ac0e-4506-9ab5-09b205f1db10 -1 300 162 106 6 08-wrz-2022 14:54:30.0100">
          <a:extLst>
            <a:ext uri="{FF2B5EF4-FFF2-40B4-BE49-F238E27FC236}">
              <a16:creationId xmlns:a16="http://schemas.microsoft.com/office/drawing/2014/main" xmlns="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54101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39</xdr:row>
      <xdr:rowOff>0</xdr:rowOff>
    </xdr:from>
    <xdr:to>
      <xdr:col>4</xdr:col>
      <xdr:colOff>1257300</xdr:colOff>
      <xdr:row>39</xdr:row>
      <xdr:rowOff>0</xdr:rowOff>
    </xdr:to>
    <xdr:pic>
      <xdr:nvPicPr>
        <xdr:cNvPr id="135" name="MiS_Zdjecia 28547e1e-07cb-4e12-a9ae-b14eb54b5c9c -1 300 234 107 6 08-wrz-2022 14:54:30.1900">
          <a:extLst>
            <a:ext uri="{FF2B5EF4-FFF2-40B4-BE49-F238E27FC236}">
              <a16:creationId xmlns:a16="http://schemas.microsoft.com/office/drawing/2014/main" xmlns="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6105425"/>
          <a:ext cx="1244600" cy="970788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39</xdr:row>
      <xdr:rowOff>12700</xdr:rowOff>
    </xdr:from>
    <xdr:to>
      <xdr:col>4</xdr:col>
      <xdr:colOff>1257300</xdr:colOff>
      <xdr:row>39</xdr:row>
      <xdr:rowOff>691007</xdr:rowOff>
    </xdr:to>
    <xdr:pic>
      <xdr:nvPicPr>
        <xdr:cNvPr id="137" name="MiS_Zdjecia d0df1dea-953b-46a6-a0c3-9bd5e1731451 -1 300 163,5 108 6 08-wrz-2022 14:54:30.3000">
          <a:extLst>
            <a:ext uri="{FF2B5EF4-FFF2-40B4-BE49-F238E27FC236}">
              <a16:creationId xmlns:a16="http://schemas.microsoft.com/office/drawing/2014/main" xmlns="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7096025"/>
          <a:ext cx="1244600" cy="67830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</xdr:row>
      <xdr:rowOff>12700</xdr:rowOff>
    </xdr:from>
    <xdr:to>
      <xdr:col>4</xdr:col>
      <xdr:colOff>1257300</xdr:colOff>
      <xdr:row>40</xdr:row>
      <xdr:rowOff>684784</xdr:rowOff>
    </xdr:to>
    <xdr:pic>
      <xdr:nvPicPr>
        <xdr:cNvPr id="147" name="MiS_Zdjecia 3899924f-f607-44fc-81c9-31a6fa50bbec -1 300 162 113 6 08-wrz-2022 14:54:31.0300">
          <a:extLst>
            <a:ext uri="{FF2B5EF4-FFF2-40B4-BE49-F238E27FC236}">
              <a16:creationId xmlns:a16="http://schemas.microsoft.com/office/drawing/2014/main" xmlns="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61144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</xdr:row>
      <xdr:rowOff>12700</xdr:rowOff>
    </xdr:from>
    <xdr:to>
      <xdr:col>4</xdr:col>
      <xdr:colOff>1257300</xdr:colOff>
      <xdr:row>41</xdr:row>
      <xdr:rowOff>684784</xdr:rowOff>
    </xdr:to>
    <xdr:pic>
      <xdr:nvPicPr>
        <xdr:cNvPr id="149" name="MiS_Zdjecia e8dd8113-b784-40af-8478-c70b178e9c74 -1 300 162 114 6 08-wrz-2022 14:54:31.2100">
          <a:extLst>
            <a:ext uri="{FF2B5EF4-FFF2-40B4-BE49-F238E27FC236}">
              <a16:creationId xmlns:a16="http://schemas.microsoft.com/office/drawing/2014/main" xmlns="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61839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42</xdr:row>
      <xdr:rowOff>12700</xdr:rowOff>
    </xdr:from>
    <xdr:to>
      <xdr:col>4</xdr:col>
      <xdr:colOff>1257300</xdr:colOff>
      <xdr:row>42</xdr:row>
      <xdr:rowOff>684784</xdr:rowOff>
    </xdr:to>
    <xdr:pic>
      <xdr:nvPicPr>
        <xdr:cNvPr id="155" name="MiS_Zdjecia aac69bf1-7ea9-45a6-8a55-557664717dd2 -1 300 162 117 6 08-wrz-2022 14:54:31.7300">
          <a:extLst>
            <a:ext uri="{FF2B5EF4-FFF2-40B4-BE49-F238E27FC236}">
              <a16:creationId xmlns:a16="http://schemas.microsoft.com/office/drawing/2014/main" xmlns="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639254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</xdr:row>
      <xdr:rowOff>12700</xdr:rowOff>
    </xdr:from>
    <xdr:to>
      <xdr:col>4</xdr:col>
      <xdr:colOff>1257300</xdr:colOff>
      <xdr:row>43</xdr:row>
      <xdr:rowOff>719010</xdr:rowOff>
    </xdr:to>
    <xdr:pic>
      <xdr:nvPicPr>
        <xdr:cNvPr id="157" name="MiS_Zdjecia 71b99fc4-3ddd-44fb-b839-6709faa22c39 -1 300 170,25 118 6 08-wrz-2022 14:54:31.8900">
          <a:extLst>
            <a:ext uri="{FF2B5EF4-FFF2-40B4-BE49-F238E27FC236}">
              <a16:creationId xmlns:a16="http://schemas.microsoft.com/office/drawing/2014/main" xmlns="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646207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44</xdr:row>
      <xdr:rowOff>12700</xdr:rowOff>
    </xdr:from>
    <xdr:to>
      <xdr:col>4</xdr:col>
      <xdr:colOff>1257300</xdr:colOff>
      <xdr:row>44</xdr:row>
      <xdr:rowOff>684784</xdr:rowOff>
    </xdr:to>
    <xdr:pic>
      <xdr:nvPicPr>
        <xdr:cNvPr id="159" name="MiS_Zdjecia d6023b38-9009-455b-a394-062d784a3bcc -1 300 162 119 6 08-wrz-2022 14:54:32.0700">
          <a:extLst>
            <a:ext uri="{FF2B5EF4-FFF2-40B4-BE49-F238E27FC236}">
              <a16:creationId xmlns:a16="http://schemas.microsoft.com/office/drawing/2014/main" xmlns="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653446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45</xdr:row>
      <xdr:rowOff>12700</xdr:rowOff>
    </xdr:from>
    <xdr:to>
      <xdr:col>4</xdr:col>
      <xdr:colOff>1257300</xdr:colOff>
      <xdr:row>45</xdr:row>
      <xdr:rowOff>719010</xdr:rowOff>
    </xdr:to>
    <xdr:pic>
      <xdr:nvPicPr>
        <xdr:cNvPr id="161" name="MiS_Zdjecia 21100fae-a96a-4b62-a89c-b847b0b8504b -1 300 170,25 120 6 08-wrz-2022 14:54:32.2000">
          <a:extLst>
            <a:ext uri="{FF2B5EF4-FFF2-40B4-BE49-F238E27FC236}">
              <a16:creationId xmlns:a16="http://schemas.microsoft.com/office/drawing/2014/main" xmlns="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6604000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46</xdr:row>
      <xdr:rowOff>12700</xdr:rowOff>
    </xdr:from>
    <xdr:to>
      <xdr:col>4</xdr:col>
      <xdr:colOff>1257300</xdr:colOff>
      <xdr:row>46</xdr:row>
      <xdr:rowOff>684784</xdr:rowOff>
    </xdr:to>
    <xdr:pic>
      <xdr:nvPicPr>
        <xdr:cNvPr id="163" name="MiS_Zdjecia 183bdc30-e18b-4fc5-89cd-17f21d9d6d99 -1 300 162 121 6 08-wrz-2022 14:54:32.3300">
          <a:extLst>
            <a:ext uri="{FF2B5EF4-FFF2-40B4-BE49-F238E27FC236}">
              <a16:creationId xmlns:a16="http://schemas.microsoft.com/office/drawing/2014/main" xmlns="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667639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47</xdr:row>
      <xdr:rowOff>12700</xdr:rowOff>
    </xdr:from>
    <xdr:to>
      <xdr:col>4</xdr:col>
      <xdr:colOff>1257300</xdr:colOff>
      <xdr:row>47</xdr:row>
      <xdr:rowOff>684784</xdr:rowOff>
    </xdr:to>
    <xdr:pic>
      <xdr:nvPicPr>
        <xdr:cNvPr id="165" name="MiS_Zdjecia 4d6a3938-ef55-433e-8a92-203e8c36fda2 -1 300 162 122 6 08-wrz-2022 14:54:32.4600">
          <a:extLst>
            <a:ext uri="{FF2B5EF4-FFF2-40B4-BE49-F238E27FC236}">
              <a16:creationId xmlns:a16="http://schemas.microsoft.com/office/drawing/2014/main" xmlns="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674592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48</xdr:row>
      <xdr:rowOff>12700</xdr:rowOff>
    </xdr:from>
    <xdr:to>
      <xdr:col>4</xdr:col>
      <xdr:colOff>1257300</xdr:colOff>
      <xdr:row>48</xdr:row>
      <xdr:rowOff>684784</xdr:rowOff>
    </xdr:to>
    <xdr:pic>
      <xdr:nvPicPr>
        <xdr:cNvPr id="169" name="MiS_Zdjecia b72b0567-121b-4e66-990e-98dda116b711 -1 300 162 127 6 08-wrz-2022 14:54:32.8000">
          <a:extLst>
            <a:ext uri="{FF2B5EF4-FFF2-40B4-BE49-F238E27FC236}">
              <a16:creationId xmlns:a16="http://schemas.microsoft.com/office/drawing/2014/main" xmlns="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69421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49</xdr:row>
      <xdr:rowOff>12700</xdr:rowOff>
    </xdr:from>
    <xdr:to>
      <xdr:col>4</xdr:col>
      <xdr:colOff>1257300</xdr:colOff>
      <xdr:row>49</xdr:row>
      <xdr:rowOff>684784</xdr:rowOff>
    </xdr:to>
    <xdr:pic>
      <xdr:nvPicPr>
        <xdr:cNvPr id="171" name="MiS_Zdjecia 447b58b3-8362-4340-b78c-818382eb672b -1 300 162 128 6 08-wrz-2022 14:54:32.9200">
          <a:extLst>
            <a:ext uri="{FF2B5EF4-FFF2-40B4-BE49-F238E27FC236}">
              <a16:creationId xmlns:a16="http://schemas.microsoft.com/office/drawing/2014/main" xmlns="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70116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50</xdr:row>
      <xdr:rowOff>12700</xdr:rowOff>
    </xdr:from>
    <xdr:to>
      <xdr:col>4</xdr:col>
      <xdr:colOff>1257300</xdr:colOff>
      <xdr:row>50</xdr:row>
      <xdr:rowOff>684784</xdr:rowOff>
    </xdr:to>
    <xdr:pic>
      <xdr:nvPicPr>
        <xdr:cNvPr id="181" name="MiS_Zdjecia 0ce1562a-7aa5-47a6-b9b6-8a981ccdb6af -1 300 162 137 6 08-wrz-2022 14:54:33.5700">
          <a:extLst>
            <a:ext uri="{FF2B5EF4-FFF2-40B4-BE49-F238E27FC236}">
              <a16:creationId xmlns:a16="http://schemas.microsoft.com/office/drawing/2014/main" xmlns="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743553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51</xdr:row>
      <xdr:rowOff>12700</xdr:rowOff>
    </xdr:from>
    <xdr:to>
      <xdr:col>4</xdr:col>
      <xdr:colOff>1257300</xdr:colOff>
      <xdr:row>51</xdr:row>
      <xdr:rowOff>691007</xdr:rowOff>
    </xdr:to>
    <xdr:pic>
      <xdr:nvPicPr>
        <xdr:cNvPr id="183" name="MiS_Zdjecia 8afecfbc-463c-4730-8b5b-74cfba1b5a08 -1 300 163,5 138 6 08-wrz-2022 14:54:33.6800">
          <a:extLst>
            <a:ext uri="{FF2B5EF4-FFF2-40B4-BE49-F238E27FC236}">
              <a16:creationId xmlns:a16="http://schemas.microsoft.com/office/drawing/2014/main" xmlns="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75050650"/>
          <a:ext cx="1244600" cy="67830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52</xdr:row>
      <xdr:rowOff>12700</xdr:rowOff>
    </xdr:from>
    <xdr:to>
      <xdr:col>4</xdr:col>
      <xdr:colOff>1257300</xdr:colOff>
      <xdr:row>52</xdr:row>
      <xdr:rowOff>684784</xdr:rowOff>
    </xdr:to>
    <xdr:pic>
      <xdr:nvPicPr>
        <xdr:cNvPr id="185" name="MiS_Zdjecia 95d4aed9-1a3c-4ae2-ad24-0a72d0c357cd -1 300 162 139 6 08-wrz-2022 14:54:33.8200">
          <a:extLst>
            <a:ext uri="{FF2B5EF4-FFF2-40B4-BE49-F238E27FC236}">
              <a16:creationId xmlns:a16="http://schemas.microsoft.com/office/drawing/2014/main" xmlns="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757459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53</xdr:row>
      <xdr:rowOff>12700</xdr:rowOff>
    </xdr:from>
    <xdr:to>
      <xdr:col>4</xdr:col>
      <xdr:colOff>1257300</xdr:colOff>
      <xdr:row>53</xdr:row>
      <xdr:rowOff>684784</xdr:rowOff>
    </xdr:to>
    <xdr:pic>
      <xdr:nvPicPr>
        <xdr:cNvPr id="187" name="MiS_Zdjecia 624d0ecf-3638-4fec-bcaf-28d245f060d5 -1 300 162 140 6 08-wrz-2022 14:54:33.9600">
          <a:extLst>
            <a:ext uri="{FF2B5EF4-FFF2-40B4-BE49-F238E27FC236}">
              <a16:creationId xmlns:a16="http://schemas.microsoft.com/office/drawing/2014/main" xmlns="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764413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54</xdr:row>
      <xdr:rowOff>12700</xdr:rowOff>
    </xdr:from>
    <xdr:to>
      <xdr:col>4</xdr:col>
      <xdr:colOff>1257300</xdr:colOff>
      <xdr:row>54</xdr:row>
      <xdr:rowOff>691007</xdr:rowOff>
    </xdr:to>
    <xdr:pic>
      <xdr:nvPicPr>
        <xdr:cNvPr id="189" name="MiS_Zdjecia 2880d7f9-2228-4d9c-ba96-91eca9376928 -1 300 163,5 141 6 08-wrz-2022 14:54:34.0900">
          <a:extLst>
            <a:ext uri="{FF2B5EF4-FFF2-40B4-BE49-F238E27FC236}">
              <a16:creationId xmlns:a16="http://schemas.microsoft.com/office/drawing/2014/main" xmlns="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77136625"/>
          <a:ext cx="1244600" cy="67830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55</xdr:row>
      <xdr:rowOff>12700</xdr:rowOff>
    </xdr:from>
    <xdr:to>
      <xdr:col>4</xdr:col>
      <xdr:colOff>1257300</xdr:colOff>
      <xdr:row>55</xdr:row>
      <xdr:rowOff>684784</xdr:rowOff>
    </xdr:to>
    <xdr:pic>
      <xdr:nvPicPr>
        <xdr:cNvPr id="217" name="MiS_Zdjecia e5bc5da2-0001-4772-9db9-dbc65017c71d -1 300 162 166 6 08-wrz-2022 14:54:36.5300">
          <a:extLst>
            <a:ext uri="{FF2B5EF4-FFF2-40B4-BE49-F238E27FC236}">
              <a16:creationId xmlns:a16="http://schemas.microsoft.com/office/drawing/2014/main" xmlns="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889666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56</xdr:row>
      <xdr:rowOff>12700</xdr:rowOff>
    </xdr:from>
    <xdr:to>
      <xdr:col>4</xdr:col>
      <xdr:colOff>1257300</xdr:colOff>
      <xdr:row>56</xdr:row>
      <xdr:rowOff>684784</xdr:rowOff>
    </xdr:to>
    <xdr:pic>
      <xdr:nvPicPr>
        <xdr:cNvPr id="221" name="MiS_Zdjecia c5ba3d4f-cc2e-4856-a885-ebf2116ef844 -1 300 162 169 6 08-wrz-2022 14:54:36.7900">
          <a:extLst>
            <a:ext uri="{FF2B5EF4-FFF2-40B4-BE49-F238E27FC236}">
              <a16:creationId xmlns:a16="http://schemas.microsoft.com/office/drawing/2014/main" xmlns="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90547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57</xdr:row>
      <xdr:rowOff>12700</xdr:rowOff>
    </xdr:from>
    <xdr:to>
      <xdr:col>4</xdr:col>
      <xdr:colOff>1257300</xdr:colOff>
      <xdr:row>57</xdr:row>
      <xdr:rowOff>719010</xdr:rowOff>
    </xdr:to>
    <xdr:pic>
      <xdr:nvPicPr>
        <xdr:cNvPr id="239" name="MiS_Zdjecia 502757d4-ffcb-43ad-95d2-308a871ce3db -1 300 170,25 185 6 08-wrz-2022 14:54:37.9100">
          <a:extLst>
            <a:ext uri="{FF2B5EF4-FFF2-40B4-BE49-F238E27FC236}">
              <a16:creationId xmlns:a16="http://schemas.microsoft.com/office/drawing/2014/main" xmlns="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9819640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58</xdr:row>
      <xdr:rowOff>12700</xdr:rowOff>
    </xdr:from>
    <xdr:to>
      <xdr:col>4</xdr:col>
      <xdr:colOff>1257300</xdr:colOff>
      <xdr:row>58</xdr:row>
      <xdr:rowOff>719010</xdr:rowOff>
    </xdr:to>
    <xdr:pic>
      <xdr:nvPicPr>
        <xdr:cNvPr id="241" name="MiS_Zdjecia 81d3cf0e-dce4-4cfa-9461-ed5a4b25f03d -1 300 170,25 186 6 08-wrz-2022 14:54:38.0500">
          <a:extLst>
            <a:ext uri="{FF2B5EF4-FFF2-40B4-BE49-F238E27FC236}">
              <a16:creationId xmlns:a16="http://schemas.microsoft.com/office/drawing/2014/main" xmlns="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9892030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59</xdr:row>
      <xdr:rowOff>12700</xdr:rowOff>
    </xdr:from>
    <xdr:to>
      <xdr:col>4</xdr:col>
      <xdr:colOff>1257300</xdr:colOff>
      <xdr:row>59</xdr:row>
      <xdr:rowOff>684784</xdr:rowOff>
    </xdr:to>
    <xdr:pic>
      <xdr:nvPicPr>
        <xdr:cNvPr id="243" name="MiS_Zdjecia be3bade2-98bb-4a57-9abc-235c692dbd7d -1 300 162 187 6 08-wrz-2022 14:54:38.1800">
          <a:extLst>
            <a:ext uri="{FF2B5EF4-FFF2-40B4-BE49-F238E27FC236}">
              <a16:creationId xmlns:a16="http://schemas.microsoft.com/office/drawing/2014/main" xmlns="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99644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60</xdr:row>
      <xdr:rowOff>12700</xdr:rowOff>
    </xdr:from>
    <xdr:to>
      <xdr:col>4</xdr:col>
      <xdr:colOff>1257300</xdr:colOff>
      <xdr:row>60</xdr:row>
      <xdr:rowOff>684784</xdr:rowOff>
    </xdr:to>
    <xdr:pic>
      <xdr:nvPicPr>
        <xdr:cNvPr id="245" name="MiS_Zdjecia 7bccac73-e9f2-4dfb-aca2-6c088a3f42c7 -1 300 162 188 6 08-wrz-2022 14:54:38.3200">
          <a:extLst>
            <a:ext uri="{FF2B5EF4-FFF2-40B4-BE49-F238E27FC236}">
              <a16:creationId xmlns:a16="http://schemas.microsoft.com/office/drawing/2014/main" xmlns="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00339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61</xdr:row>
      <xdr:rowOff>12700</xdr:rowOff>
    </xdr:from>
    <xdr:to>
      <xdr:col>4</xdr:col>
      <xdr:colOff>1257300</xdr:colOff>
      <xdr:row>61</xdr:row>
      <xdr:rowOff>684784</xdr:rowOff>
    </xdr:to>
    <xdr:pic>
      <xdr:nvPicPr>
        <xdr:cNvPr id="247" name="MiS_Zdjecia e85a7aac-4200-4f72-98ec-a618eafe0fd0 -1 300 162 189 6 08-wrz-2022 14:54:38.4500">
          <a:extLst>
            <a:ext uri="{FF2B5EF4-FFF2-40B4-BE49-F238E27FC236}">
              <a16:creationId xmlns:a16="http://schemas.microsoft.com/office/drawing/2014/main" xmlns="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010348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62</xdr:row>
      <xdr:rowOff>12700</xdr:rowOff>
    </xdr:from>
    <xdr:to>
      <xdr:col>4</xdr:col>
      <xdr:colOff>1257300</xdr:colOff>
      <xdr:row>62</xdr:row>
      <xdr:rowOff>684784</xdr:rowOff>
    </xdr:to>
    <xdr:pic>
      <xdr:nvPicPr>
        <xdr:cNvPr id="249" name="MiS_Zdjecia a65a4270-cc82-4b6a-bbc4-92f2d158c9d1 -1 300 162 190 6 08-wrz-2022 14:54:38.5700">
          <a:extLst>
            <a:ext uri="{FF2B5EF4-FFF2-40B4-BE49-F238E27FC236}">
              <a16:creationId xmlns:a16="http://schemas.microsoft.com/office/drawing/2014/main" xmlns="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01730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63</xdr:row>
      <xdr:rowOff>12700</xdr:rowOff>
    </xdr:from>
    <xdr:to>
      <xdr:col>4</xdr:col>
      <xdr:colOff>1257300</xdr:colOff>
      <xdr:row>63</xdr:row>
      <xdr:rowOff>684784</xdr:rowOff>
    </xdr:to>
    <xdr:pic>
      <xdr:nvPicPr>
        <xdr:cNvPr id="251" name="MiS_Zdjecia 25ebd300-aa6d-4aaa-943e-2efbb194eb70 -1 300 162 191 6 08-wrz-2022 14:54:38.7000">
          <a:extLst>
            <a:ext uri="{FF2B5EF4-FFF2-40B4-BE49-F238E27FC236}">
              <a16:creationId xmlns:a16="http://schemas.microsoft.com/office/drawing/2014/main" xmlns="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02425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64</xdr:row>
      <xdr:rowOff>12700</xdr:rowOff>
    </xdr:from>
    <xdr:to>
      <xdr:col>4</xdr:col>
      <xdr:colOff>1257300</xdr:colOff>
      <xdr:row>64</xdr:row>
      <xdr:rowOff>684784</xdr:rowOff>
    </xdr:to>
    <xdr:pic>
      <xdr:nvPicPr>
        <xdr:cNvPr id="253" name="MiS_Zdjecia f1755f09-f530-471f-8f15-8ac1d03f1b41 -1 300 162 192 6 08-wrz-2022 14:54:38.8400">
          <a:extLst>
            <a:ext uri="{FF2B5EF4-FFF2-40B4-BE49-F238E27FC236}">
              <a16:creationId xmlns:a16="http://schemas.microsoft.com/office/drawing/2014/main" xmlns="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03120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65</xdr:row>
      <xdr:rowOff>12700</xdr:rowOff>
    </xdr:from>
    <xdr:to>
      <xdr:col>4</xdr:col>
      <xdr:colOff>1257300</xdr:colOff>
      <xdr:row>65</xdr:row>
      <xdr:rowOff>684784</xdr:rowOff>
    </xdr:to>
    <xdr:pic>
      <xdr:nvPicPr>
        <xdr:cNvPr id="279" name="MiS_Zdjecia fadab7e4-8b9d-4459-b2f0-069776923833 -1 300 162 215 6 08-wrz-2022 14:54:40.5900">
          <a:extLst>
            <a:ext uri="{FF2B5EF4-FFF2-40B4-BE49-F238E27FC236}">
              <a16:creationId xmlns:a16="http://schemas.microsoft.com/office/drawing/2014/main" xmlns="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141317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66</xdr:row>
      <xdr:rowOff>12700</xdr:rowOff>
    </xdr:from>
    <xdr:to>
      <xdr:col>4</xdr:col>
      <xdr:colOff>1257300</xdr:colOff>
      <xdr:row>66</xdr:row>
      <xdr:rowOff>684784</xdr:rowOff>
    </xdr:to>
    <xdr:pic>
      <xdr:nvPicPr>
        <xdr:cNvPr id="281" name="MiS_Zdjecia 971fc5f4-535d-4871-b6a5-7de68841c6e0 -1 300 162 216 6 08-wrz-2022 14:54:40.7100">
          <a:extLst>
            <a:ext uri="{FF2B5EF4-FFF2-40B4-BE49-F238E27FC236}">
              <a16:creationId xmlns:a16="http://schemas.microsoft.com/office/drawing/2014/main" xmlns="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14827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67</xdr:row>
      <xdr:rowOff>12700</xdr:rowOff>
    </xdr:from>
    <xdr:to>
      <xdr:col>4</xdr:col>
      <xdr:colOff>1257300</xdr:colOff>
      <xdr:row>67</xdr:row>
      <xdr:rowOff>887031</xdr:rowOff>
    </xdr:to>
    <xdr:pic>
      <xdr:nvPicPr>
        <xdr:cNvPr id="287" name="MiS_Zdjecia 7fefc627-eaf7-4842-affd-2464e0194fd6 -1 300 210,75 219 6 08-wrz-2022 14:54:41.1100">
          <a:extLst>
            <a:ext uri="{FF2B5EF4-FFF2-40B4-BE49-F238E27FC236}">
              <a16:creationId xmlns:a16="http://schemas.microsoft.com/office/drawing/2014/main" xmlns="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16913025"/>
          <a:ext cx="1244600" cy="874331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68</xdr:row>
      <xdr:rowOff>12700</xdr:rowOff>
    </xdr:from>
    <xdr:to>
      <xdr:col>4</xdr:col>
      <xdr:colOff>1257300</xdr:colOff>
      <xdr:row>68</xdr:row>
      <xdr:rowOff>684784</xdr:rowOff>
    </xdr:to>
    <xdr:pic>
      <xdr:nvPicPr>
        <xdr:cNvPr id="289" name="MiS_Zdjecia d98aefa3-03a7-4e09-b37c-eb75bd4c0880 -1 300 162 220 6 08-wrz-2022 14:54:41.2400">
          <a:extLst>
            <a:ext uri="{FF2B5EF4-FFF2-40B4-BE49-F238E27FC236}">
              <a16:creationId xmlns:a16="http://schemas.microsoft.com/office/drawing/2014/main" xmlns="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17808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69</xdr:row>
      <xdr:rowOff>12700</xdr:rowOff>
    </xdr:from>
    <xdr:to>
      <xdr:col>4</xdr:col>
      <xdr:colOff>1257300</xdr:colOff>
      <xdr:row>69</xdr:row>
      <xdr:rowOff>684784</xdr:rowOff>
    </xdr:to>
    <xdr:pic>
      <xdr:nvPicPr>
        <xdr:cNvPr id="291" name="MiS_Zdjecia 91b3cb7a-ca98-46bd-acb5-fba8b25bfcf0 -1 300 162 221 6 08-wrz-2022 14:54:41.4100">
          <a:extLst>
            <a:ext uri="{FF2B5EF4-FFF2-40B4-BE49-F238E27FC236}">
              <a16:creationId xmlns:a16="http://schemas.microsoft.com/office/drawing/2014/main" xmlns="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18503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70</xdr:row>
      <xdr:rowOff>12700</xdr:rowOff>
    </xdr:from>
    <xdr:to>
      <xdr:col>4</xdr:col>
      <xdr:colOff>1257300</xdr:colOff>
      <xdr:row>70</xdr:row>
      <xdr:rowOff>684784</xdr:rowOff>
    </xdr:to>
    <xdr:pic>
      <xdr:nvPicPr>
        <xdr:cNvPr id="293" name="MiS_Zdjecia 9ad34de4-9557-4d3c-af82-26259ea53c33 -1 300 162 222 6 08-wrz-2022 14:54:41.5400">
          <a:extLst>
            <a:ext uri="{FF2B5EF4-FFF2-40B4-BE49-F238E27FC236}">
              <a16:creationId xmlns:a16="http://schemas.microsoft.com/office/drawing/2014/main" xmlns="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191990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71</xdr:row>
      <xdr:rowOff>12700</xdr:rowOff>
    </xdr:from>
    <xdr:to>
      <xdr:col>4</xdr:col>
      <xdr:colOff>1257300</xdr:colOff>
      <xdr:row>71</xdr:row>
      <xdr:rowOff>684784</xdr:rowOff>
    </xdr:to>
    <xdr:pic>
      <xdr:nvPicPr>
        <xdr:cNvPr id="295" name="MiS_Zdjecia e205661a-d8f8-4683-afad-c69cbd2ec7cb -1 300 162 223 6 08-wrz-2022 14:54:41.6600">
          <a:extLst>
            <a:ext uri="{FF2B5EF4-FFF2-40B4-BE49-F238E27FC236}">
              <a16:creationId xmlns:a16="http://schemas.microsoft.com/office/drawing/2014/main" xmlns="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198943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72</xdr:row>
      <xdr:rowOff>12700</xdr:rowOff>
    </xdr:from>
    <xdr:to>
      <xdr:col>4</xdr:col>
      <xdr:colOff>1257300</xdr:colOff>
      <xdr:row>72</xdr:row>
      <xdr:rowOff>684784</xdr:rowOff>
    </xdr:to>
    <xdr:pic>
      <xdr:nvPicPr>
        <xdr:cNvPr id="297" name="MiS_Zdjecia 8c6b7c2c-48f3-4da6-aca3-1228a624f2b9 -1 300 162 224 6 08-wrz-2022 14:54:41.7700">
          <a:extLst>
            <a:ext uri="{FF2B5EF4-FFF2-40B4-BE49-F238E27FC236}">
              <a16:creationId xmlns:a16="http://schemas.microsoft.com/office/drawing/2014/main" xmlns="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05896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73</xdr:row>
      <xdr:rowOff>12700</xdr:rowOff>
    </xdr:from>
    <xdr:to>
      <xdr:col>4</xdr:col>
      <xdr:colOff>1257300</xdr:colOff>
      <xdr:row>73</xdr:row>
      <xdr:rowOff>684784</xdr:rowOff>
    </xdr:to>
    <xdr:pic>
      <xdr:nvPicPr>
        <xdr:cNvPr id="299" name="MiS_Zdjecia 616e06f3-b139-4123-b006-9fe3986fbe28 -1 300 162 225 6 08-wrz-2022 14:54:41.9000">
          <a:extLst>
            <a:ext uri="{FF2B5EF4-FFF2-40B4-BE49-F238E27FC236}">
              <a16:creationId xmlns:a16="http://schemas.microsoft.com/office/drawing/2014/main" xmlns="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12850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74</xdr:row>
      <xdr:rowOff>12700</xdr:rowOff>
    </xdr:from>
    <xdr:to>
      <xdr:col>4</xdr:col>
      <xdr:colOff>1257300</xdr:colOff>
      <xdr:row>74</xdr:row>
      <xdr:rowOff>684784</xdr:rowOff>
    </xdr:to>
    <xdr:pic>
      <xdr:nvPicPr>
        <xdr:cNvPr id="301" name="MiS_Zdjecia 4317c2b4-67a5-4b9b-a775-6c2c64d565ad -1 300 162 226 6 08-wrz-2022 14:54:42.0300">
          <a:extLst>
            <a:ext uri="{FF2B5EF4-FFF2-40B4-BE49-F238E27FC236}">
              <a16:creationId xmlns:a16="http://schemas.microsoft.com/office/drawing/2014/main" xmlns="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19803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75</xdr:row>
      <xdr:rowOff>12700</xdr:rowOff>
    </xdr:from>
    <xdr:to>
      <xdr:col>4</xdr:col>
      <xdr:colOff>1257300</xdr:colOff>
      <xdr:row>75</xdr:row>
      <xdr:rowOff>684784</xdr:rowOff>
    </xdr:to>
    <xdr:pic>
      <xdr:nvPicPr>
        <xdr:cNvPr id="303" name="MiS_Zdjecia c1fc50dc-49b6-4bb9-adaf-25bc718bfa16 -1 300 162 227 6 08-wrz-2022 14:54:42.1600">
          <a:extLst>
            <a:ext uri="{FF2B5EF4-FFF2-40B4-BE49-F238E27FC236}">
              <a16:creationId xmlns:a16="http://schemas.microsoft.com/office/drawing/2014/main" xmlns="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26756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76</xdr:row>
      <xdr:rowOff>12700</xdr:rowOff>
    </xdr:from>
    <xdr:to>
      <xdr:col>4</xdr:col>
      <xdr:colOff>1257300</xdr:colOff>
      <xdr:row>76</xdr:row>
      <xdr:rowOff>684784</xdr:rowOff>
    </xdr:to>
    <xdr:pic>
      <xdr:nvPicPr>
        <xdr:cNvPr id="305" name="MiS_Zdjecia 6591ed7b-2eeb-49e1-a621-9ea1cb0c0d20 -1 300 162 228 6 08-wrz-2022 14:54:42.2900">
          <a:extLst>
            <a:ext uri="{FF2B5EF4-FFF2-40B4-BE49-F238E27FC236}">
              <a16:creationId xmlns:a16="http://schemas.microsoft.com/office/drawing/2014/main" xmlns="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33709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77</xdr:row>
      <xdr:rowOff>12700</xdr:rowOff>
    </xdr:from>
    <xdr:to>
      <xdr:col>4</xdr:col>
      <xdr:colOff>1257300</xdr:colOff>
      <xdr:row>77</xdr:row>
      <xdr:rowOff>684784</xdr:rowOff>
    </xdr:to>
    <xdr:pic>
      <xdr:nvPicPr>
        <xdr:cNvPr id="307" name="MiS_Zdjecia be6a179f-977c-46ab-9b44-630c4acc53b9 -1 300 162 229 6 08-wrz-2022 14:54:42.4200">
          <a:extLst>
            <a:ext uri="{FF2B5EF4-FFF2-40B4-BE49-F238E27FC236}">
              <a16:creationId xmlns:a16="http://schemas.microsoft.com/office/drawing/2014/main" xmlns="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40663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78</xdr:row>
      <xdr:rowOff>12700</xdr:rowOff>
    </xdr:from>
    <xdr:to>
      <xdr:col>4</xdr:col>
      <xdr:colOff>1257300</xdr:colOff>
      <xdr:row>78</xdr:row>
      <xdr:rowOff>684784</xdr:rowOff>
    </xdr:to>
    <xdr:pic>
      <xdr:nvPicPr>
        <xdr:cNvPr id="309" name="MiS_Zdjecia b73d1791-f153-4f67-8590-e1fa9a5222ee -1 300 162 230 6 08-wrz-2022 14:54:42.5500">
          <a:extLst>
            <a:ext uri="{FF2B5EF4-FFF2-40B4-BE49-F238E27FC236}">
              <a16:creationId xmlns:a16="http://schemas.microsoft.com/office/drawing/2014/main" xmlns="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47616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79</xdr:row>
      <xdr:rowOff>12700</xdr:rowOff>
    </xdr:from>
    <xdr:to>
      <xdr:col>4</xdr:col>
      <xdr:colOff>1257300</xdr:colOff>
      <xdr:row>79</xdr:row>
      <xdr:rowOff>684784</xdr:rowOff>
    </xdr:to>
    <xdr:pic>
      <xdr:nvPicPr>
        <xdr:cNvPr id="311" name="MiS_Zdjecia 00a8bf44-19b1-49aa-ba8c-955e11793803 -1 300 162 231 6 08-wrz-2022 14:54:42.8600">
          <a:extLst>
            <a:ext uri="{FF2B5EF4-FFF2-40B4-BE49-F238E27FC236}">
              <a16:creationId xmlns:a16="http://schemas.microsoft.com/office/drawing/2014/main" xmlns="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54569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80</xdr:row>
      <xdr:rowOff>12700</xdr:rowOff>
    </xdr:from>
    <xdr:to>
      <xdr:col>4</xdr:col>
      <xdr:colOff>1257300</xdr:colOff>
      <xdr:row>80</xdr:row>
      <xdr:rowOff>691007</xdr:rowOff>
    </xdr:to>
    <xdr:pic>
      <xdr:nvPicPr>
        <xdr:cNvPr id="313" name="MiS_Zdjecia 47cb6de2-9729-46d6-ad75-a49d67cbe3e1 -1 300 163,5 235 6 08-wrz-2022 14:54:42.9800">
          <a:extLst>
            <a:ext uri="{FF2B5EF4-FFF2-40B4-BE49-F238E27FC236}">
              <a16:creationId xmlns:a16="http://schemas.microsoft.com/office/drawing/2014/main" xmlns="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6723775"/>
          <a:ext cx="1244600" cy="67830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81</xdr:row>
      <xdr:rowOff>12700</xdr:rowOff>
    </xdr:from>
    <xdr:to>
      <xdr:col>4</xdr:col>
      <xdr:colOff>1257300</xdr:colOff>
      <xdr:row>81</xdr:row>
      <xdr:rowOff>684784</xdr:rowOff>
    </xdr:to>
    <xdr:pic>
      <xdr:nvPicPr>
        <xdr:cNvPr id="315" name="MiS_Zdjecia 8900636f-64d0-4f9e-9218-6e32f1f380c0 -1 300 162 236 6 08-wrz-2022 14:54:43.1000">
          <a:extLst>
            <a:ext uri="{FF2B5EF4-FFF2-40B4-BE49-F238E27FC236}">
              <a16:creationId xmlns:a16="http://schemas.microsoft.com/office/drawing/2014/main" xmlns="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74191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82</xdr:row>
      <xdr:rowOff>12700</xdr:rowOff>
    </xdr:from>
    <xdr:to>
      <xdr:col>4</xdr:col>
      <xdr:colOff>1257300</xdr:colOff>
      <xdr:row>82</xdr:row>
      <xdr:rowOff>684784</xdr:rowOff>
    </xdr:to>
    <xdr:pic>
      <xdr:nvPicPr>
        <xdr:cNvPr id="317" name="MiS_Zdjecia ecdfae64-2ab6-4756-a17d-fdb086e3df67 -1 300 162 237 6 08-wrz-2022 14:54:43.2300">
          <a:extLst>
            <a:ext uri="{FF2B5EF4-FFF2-40B4-BE49-F238E27FC236}">
              <a16:creationId xmlns:a16="http://schemas.microsoft.com/office/drawing/2014/main" xmlns="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81144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83</xdr:row>
      <xdr:rowOff>12700</xdr:rowOff>
    </xdr:from>
    <xdr:to>
      <xdr:col>4</xdr:col>
      <xdr:colOff>1257300</xdr:colOff>
      <xdr:row>83</xdr:row>
      <xdr:rowOff>684784</xdr:rowOff>
    </xdr:to>
    <xdr:pic>
      <xdr:nvPicPr>
        <xdr:cNvPr id="319" name="MiS_Zdjecia 1eaf1850-e3d4-4e7e-908a-fd8774ce4370 -1 300 162 240 6 08-wrz-2022 14:54:43.3800">
          <a:extLst>
            <a:ext uri="{FF2B5EF4-FFF2-40B4-BE49-F238E27FC236}">
              <a16:creationId xmlns:a16="http://schemas.microsoft.com/office/drawing/2014/main" xmlns="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291907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84</xdr:row>
      <xdr:rowOff>12700</xdr:rowOff>
    </xdr:from>
    <xdr:to>
      <xdr:col>4</xdr:col>
      <xdr:colOff>1257300</xdr:colOff>
      <xdr:row>84</xdr:row>
      <xdr:rowOff>684784</xdr:rowOff>
    </xdr:to>
    <xdr:pic>
      <xdr:nvPicPr>
        <xdr:cNvPr id="323" name="MiS_Zdjecia dc9ecb6a-df7c-4345-9d5d-7dac7cc632a7 -1 300 162 242 6 08-wrz-2022 14:54:43.6800">
          <a:extLst>
            <a:ext uri="{FF2B5EF4-FFF2-40B4-BE49-F238E27FC236}">
              <a16:creationId xmlns:a16="http://schemas.microsoft.com/office/drawing/2014/main" xmlns="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305814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85</xdr:row>
      <xdr:rowOff>12700</xdr:rowOff>
    </xdr:from>
    <xdr:to>
      <xdr:col>4</xdr:col>
      <xdr:colOff>1257300</xdr:colOff>
      <xdr:row>85</xdr:row>
      <xdr:rowOff>684784</xdr:rowOff>
    </xdr:to>
    <xdr:pic>
      <xdr:nvPicPr>
        <xdr:cNvPr id="327" name="MiS_Zdjecia ff3a161f-22a5-47b6-8c23-8cad1248beee -1 300 162 246 6 08-wrz-2022 14:54:43.9900">
          <a:extLst>
            <a:ext uri="{FF2B5EF4-FFF2-40B4-BE49-F238E27FC236}">
              <a16:creationId xmlns:a16="http://schemas.microsoft.com/office/drawing/2014/main" xmlns="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32353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86</xdr:row>
      <xdr:rowOff>12700</xdr:rowOff>
    </xdr:from>
    <xdr:to>
      <xdr:col>4</xdr:col>
      <xdr:colOff>1257300</xdr:colOff>
      <xdr:row>86</xdr:row>
      <xdr:rowOff>684784</xdr:rowOff>
    </xdr:to>
    <xdr:pic>
      <xdr:nvPicPr>
        <xdr:cNvPr id="331" name="MiS_Zdjecia 03ff7be8-5440-4bf8-9d81-3e75cbf69a85 -1 300 162 248 6 08-wrz-2022 14:54:44.3400">
          <a:extLst>
            <a:ext uri="{FF2B5EF4-FFF2-40B4-BE49-F238E27FC236}">
              <a16:creationId xmlns:a16="http://schemas.microsoft.com/office/drawing/2014/main" xmlns="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33743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87</xdr:row>
      <xdr:rowOff>12700</xdr:rowOff>
    </xdr:from>
    <xdr:to>
      <xdr:col>4</xdr:col>
      <xdr:colOff>1257300</xdr:colOff>
      <xdr:row>87</xdr:row>
      <xdr:rowOff>719010</xdr:rowOff>
    </xdr:to>
    <xdr:pic>
      <xdr:nvPicPr>
        <xdr:cNvPr id="361" name="MiS_Zdjecia 98a6c2a9-053e-4596-a749-38eb901a4bb8 -1 300 170,25 271 6 08-wrz-2022 14:54:54.8200">
          <a:extLst>
            <a:ext uri="{FF2B5EF4-FFF2-40B4-BE49-F238E27FC236}">
              <a16:creationId xmlns:a16="http://schemas.microsoft.com/office/drawing/2014/main" xmlns="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457547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88</xdr:row>
      <xdr:rowOff>12700</xdr:rowOff>
    </xdr:from>
    <xdr:to>
      <xdr:col>4</xdr:col>
      <xdr:colOff>1257300</xdr:colOff>
      <xdr:row>88</xdr:row>
      <xdr:rowOff>719010</xdr:rowOff>
    </xdr:to>
    <xdr:pic>
      <xdr:nvPicPr>
        <xdr:cNvPr id="365" name="MiS_Zdjecia 8dfd3824-6e14-43be-8350-194e02a5ba14 -1 300 170,25 274 6 08-wrz-2022 14:54:55.4800">
          <a:extLst>
            <a:ext uri="{FF2B5EF4-FFF2-40B4-BE49-F238E27FC236}">
              <a16:creationId xmlns:a16="http://schemas.microsoft.com/office/drawing/2014/main" xmlns="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473930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89</xdr:row>
      <xdr:rowOff>12700</xdr:rowOff>
    </xdr:from>
    <xdr:to>
      <xdr:col>4</xdr:col>
      <xdr:colOff>1257300</xdr:colOff>
      <xdr:row>89</xdr:row>
      <xdr:rowOff>719010</xdr:rowOff>
    </xdr:to>
    <xdr:pic>
      <xdr:nvPicPr>
        <xdr:cNvPr id="367" name="MiS_Zdjecia 9d063462-266a-458c-bace-a800c6ce74c7 -1 300 170,25 275 6 08-wrz-2022 14:54:55.7400">
          <a:extLst>
            <a:ext uri="{FF2B5EF4-FFF2-40B4-BE49-F238E27FC236}">
              <a16:creationId xmlns:a16="http://schemas.microsoft.com/office/drawing/2014/main" xmlns="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481169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90</xdr:row>
      <xdr:rowOff>12700</xdr:rowOff>
    </xdr:from>
    <xdr:to>
      <xdr:col>4</xdr:col>
      <xdr:colOff>1257300</xdr:colOff>
      <xdr:row>90</xdr:row>
      <xdr:rowOff>719010</xdr:rowOff>
    </xdr:to>
    <xdr:pic>
      <xdr:nvPicPr>
        <xdr:cNvPr id="369" name="MiS_Zdjecia b9ffd81d-1404-454d-be17-43bdd6bc44fa -1 300 170,25 276 6 08-wrz-2022 14:54:56.0500">
          <a:extLst>
            <a:ext uri="{FF2B5EF4-FFF2-40B4-BE49-F238E27FC236}">
              <a16:creationId xmlns:a16="http://schemas.microsoft.com/office/drawing/2014/main" xmlns="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488408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91</xdr:row>
      <xdr:rowOff>12700</xdr:rowOff>
    </xdr:from>
    <xdr:to>
      <xdr:col>4</xdr:col>
      <xdr:colOff>1257300</xdr:colOff>
      <xdr:row>91</xdr:row>
      <xdr:rowOff>719010</xdr:rowOff>
    </xdr:to>
    <xdr:pic>
      <xdr:nvPicPr>
        <xdr:cNvPr id="371" name="MiS_Zdjecia aafc689e-b581-4658-b162-9b5cbe176eec -1 300 170,25 277 6 08-wrz-2022 14:54:56.3500">
          <a:extLst>
            <a:ext uri="{FF2B5EF4-FFF2-40B4-BE49-F238E27FC236}">
              <a16:creationId xmlns:a16="http://schemas.microsoft.com/office/drawing/2014/main" xmlns="" id="{00000000-0008-0000-00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495647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92</xdr:row>
      <xdr:rowOff>12700</xdr:rowOff>
    </xdr:from>
    <xdr:to>
      <xdr:col>4</xdr:col>
      <xdr:colOff>1257300</xdr:colOff>
      <xdr:row>92</xdr:row>
      <xdr:rowOff>719010</xdr:rowOff>
    </xdr:to>
    <xdr:pic>
      <xdr:nvPicPr>
        <xdr:cNvPr id="373" name="MiS_Zdjecia 99a249bc-3650-4b92-b5e6-c1bb8472fad4 -1 300 170,25 278 6 08-wrz-2022 14:54:56.5600">
          <a:extLst>
            <a:ext uri="{FF2B5EF4-FFF2-40B4-BE49-F238E27FC236}">
              <a16:creationId xmlns:a16="http://schemas.microsoft.com/office/drawing/2014/main" xmlns="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502886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93</xdr:row>
      <xdr:rowOff>12700</xdr:rowOff>
    </xdr:from>
    <xdr:to>
      <xdr:col>4</xdr:col>
      <xdr:colOff>1257300</xdr:colOff>
      <xdr:row>93</xdr:row>
      <xdr:rowOff>719010</xdr:rowOff>
    </xdr:to>
    <xdr:pic>
      <xdr:nvPicPr>
        <xdr:cNvPr id="375" name="MiS_Zdjecia 7e2d07c3-8cc1-439f-960a-64c896930137 -1 300 170,25 279 6 08-wrz-2022 14:54:56.7500">
          <a:extLst>
            <a:ext uri="{FF2B5EF4-FFF2-40B4-BE49-F238E27FC236}">
              <a16:creationId xmlns:a16="http://schemas.microsoft.com/office/drawing/2014/main" xmlns="" id="{00000000-0008-0000-00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510125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94</xdr:row>
      <xdr:rowOff>12700</xdr:rowOff>
    </xdr:from>
    <xdr:to>
      <xdr:col>4</xdr:col>
      <xdr:colOff>1257300</xdr:colOff>
      <xdr:row>94</xdr:row>
      <xdr:rowOff>719010</xdr:rowOff>
    </xdr:to>
    <xdr:pic>
      <xdr:nvPicPr>
        <xdr:cNvPr id="379" name="MiS_Zdjecia fc14d212-b66a-49b2-bd3b-dbb44306962e -1 300 170,25 281 6 08-wrz-2022 14:54:57.1400">
          <a:extLst>
            <a:ext uri="{FF2B5EF4-FFF2-40B4-BE49-F238E27FC236}">
              <a16:creationId xmlns:a16="http://schemas.microsoft.com/office/drawing/2014/main" xmlns="" id="{00000000-0008-0000-00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524603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95</xdr:row>
      <xdr:rowOff>12700</xdr:rowOff>
    </xdr:from>
    <xdr:to>
      <xdr:col>4</xdr:col>
      <xdr:colOff>1257300</xdr:colOff>
      <xdr:row>95</xdr:row>
      <xdr:rowOff>684784</xdr:rowOff>
    </xdr:to>
    <xdr:pic>
      <xdr:nvPicPr>
        <xdr:cNvPr id="387" name="MiS_Zdjecia a1aa010c-0620-4076-8d91-7ea9f491be0e -1 300 162 286 6 08-wrz-2022 14:54:57.8900">
          <a:extLst>
            <a:ext uri="{FF2B5EF4-FFF2-40B4-BE49-F238E27FC236}">
              <a16:creationId xmlns:a16="http://schemas.microsoft.com/office/drawing/2014/main" xmlns="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556416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96</xdr:row>
      <xdr:rowOff>12700</xdr:rowOff>
    </xdr:from>
    <xdr:to>
      <xdr:col>4</xdr:col>
      <xdr:colOff>1257300</xdr:colOff>
      <xdr:row>96</xdr:row>
      <xdr:rowOff>684784</xdr:rowOff>
    </xdr:to>
    <xdr:pic>
      <xdr:nvPicPr>
        <xdr:cNvPr id="389" name="MiS_Zdjecia 3f86d743-c807-44d0-9b80-81eaf239557b -1 300 162 287 6 08-wrz-2022 14:54:58.0400">
          <a:extLst>
            <a:ext uri="{FF2B5EF4-FFF2-40B4-BE49-F238E27FC236}">
              <a16:creationId xmlns:a16="http://schemas.microsoft.com/office/drawing/2014/main" xmlns="" id="{00000000-0008-0000-00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563370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97</xdr:row>
      <xdr:rowOff>12700</xdr:rowOff>
    </xdr:from>
    <xdr:to>
      <xdr:col>4</xdr:col>
      <xdr:colOff>1257300</xdr:colOff>
      <xdr:row>97</xdr:row>
      <xdr:rowOff>684784</xdr:rowOff>
    </xdr:to>
    <xdr:pic>
      <xdr:nvPicPr>
        <xdr:cNvPr id="391" name="MiS_Zdjecia 561e0b08-6912-4271-bd45-39d3aa8aba9e -1 300 162 288 6 08-wrz-2022 14:54:58.1900">
          <a:extLst>
            <a:ext uri="{FF2B5EF4-FFF2-40B4-BE49-F238E27FC236}">
              <a16:creationId xmlns:a16="http://schemas.microsoft.com/office/drawing/2014/main" xmlns="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570323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98</xdr:row>
      <xdr:rowOff>12700</xdr:rowOff>
    </xdr:from>
    <xdr:to>
      <xdr:col>4</xdr:col>
      <xdr:colOff>1257300</xdr:colOff>
      <xdr:row>98</xdr:row>
      <xdr:rowOff>684784</xdr:rowOff>
    </xdr:to>
    <xdr:pic>
      <xdr:nvPicPr>
        <xdr:cNvPr id="393" name="MiS_Zdjecia 1be8f5c6-7858-4d57-aebb-3f884629a51c -1 300 162 290 6 08-wrz-2022 14:54:58.3400">
          <a:extLst>
            <a:ext uri="{FF2B5EF4-FFF2-40B4-BE49-F238E27FC236}">
              <a16:creationId xmlns:a16="http://schemas.microsoft.com/office/drawing/2014/main" xmlns="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57918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99</xdr:row>
      <xdr:rowOff>12700</xdr:rowOff>
    </xdr:from>
    <xdr:to>
      <xdr:col>4</xdr:col>
      <xdr:colOff>1257300</xdr:colOff>
      <xdr:row>99</xdr:row>
      <xdr:rowOff>684784</xdr:rowOff>
    </xdr:to>
    <xdr:pic>
      <xdr:nvPicPr>
        <xdr:cNvPr id="395" name="MiS_Zdjecia c48d7079-5cad-4117-a3c6-2c1d67077822 -1 300 162 291 6 08-wrz-2022 14:54:58.4900">
          <a:extLst>
            <a:ext uri="{FF2B5EF4-FFF2-40B4-BE49-F238E27FC236}">
              <a16:creationId xmlns:a16="http://schemas.microsoft.com/office/drawing/2014/main" xmlns="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58613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100</xdr:row>
      <xdr:rowOff>12700</xdr:rowOff>
    </xdr:from>
    <xdr:to>
      <xdr:col>4</xdr:col>
      <xdr:colOff>1257300</xdr:colOff>
      <xdr:row>100</xdr:row>
      <xdr:rowOff>684784</xdr:rowOff>
    </xdr:to>
    <xdr:pic>
      <xdr:nvPicPr>
        <xdr:cNvPr id="405" name="MiS_Zdjecia cefbe7be-a141-4bd2-a864-32ccd1c8773d -1 300 162 305 6 08-wrz-2022 14:55:01.3700">
          <a:extLst>
            <a:ext uri="{FF2B5EF4-FFF2-40B4-BE49-F238E27FC236}">
              <a16:creationId xmlns:a16="http://schemas.microsoft.com/office/drawing/2014/main" xmlns="" id="{00000000-0008-0000-00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638046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101</xdr:row>
      <xdr:rowOff>12700</xdr:rowOff>
    </xdr:from>
    <xdr:to>
      <xdr:col>4</xdr:col>
      <xdr:colOff>1257300</xdr:colOff>
      <xdr:row>101</xdr:row>
      <xdr:rowOff>684784</xdr:rowOff>
    </xdr:to>
    <xdr:pic>
      <xdr:nvPicPr>
        <xdr:cNvPr id="407" name="MiS_Zdjecia e3712860-acc1-4fdd-b388-09594a08e30e -1 300 162 306 6 08-wrz-2022 14:55:01.6900">
          <a:extLst>
            <a:ext uri="{FF2B5EF4-FFF2-40B4-BE49-F238E27FC236}">
              <a16:creationId xmlns:a16="http://schemas.microsoft.com/office/drawing/2014/main" xmlns="" id="{00000000-0008-0000-00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644999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102</xdr:row>
      <xdr:rowOff>12700</xdr:rowOff>
    </xdr:from>
    <xdr:to>
      <xdr:col>4</xdr:col>
      <xdr:colOff>1257300</xdr:colOff>
      <xdr:row>102</xdr:row>
      <xdr:rowOff>684784</xdr:rowOff>
    </xdr:to>
    <xdr:pic>
      <xdr:nvPicPr>
        <xdr:cNvPr id="409" name="MiS_Zdjecia f4f54faf-47e3-41c5-ae5b-c1ee1424c190 -1 300 162 307 6 08-wrz-2022 14:55:01.9200">
          <a:extLst>
            <a:ext uri="{FF2B5EF4-FFF2-40B4-BE49-F238E27FC236}">
              <a16:creationId xmlns:a16="http://schemas.microsoft.com/office/drawing/2014/main" xmlns="" id="{00000000-0008-0000-00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651952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103</xdr:row>
      <xdr:rowOff>12700</xdr:rowOff>
    </xdr:from>
    <xdr:to>
      <xdr:col>4</xdr:col>
      <xdr:colOff>1257300</xdr:colOff>
      <xdr:row>103</xdr:row>
      <xdr:rowOff>684784</xdr:rowOff>
    </xdr:to>
    <xdr:pic>
      <xdr:nvPicPr>
        <xdr:cNvPr id="411" name="MiS_Zdjecia 0fbce6ea-0785-4ce8-bccb-65be7b40a986 -1 300 162 308 6 08-wrz-2022 14:55:02.1500">
          <a:extLst>
            <a:ext uri="{FF2B5EF4-FFF2-40B4-BE49-F238E27FC236}">
              <a16:creationId xmlns:a16="http://schemas.microsoft.com/office/drawing/2014/main" xmlns="" id="{00000000-0008-0000-00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6589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104</xdr:row>
      <xdr:rowOff>12700</xdr:rowOff>
    </xdr:from>
    <xdr:to>
      <xdr:col>4</xdr:col>
      <xdr:colOff>1257300</xdr:colOff>
      <xdr:row>104</xdr:row>
      <xdr:rowOff>684784</xdr:rowOff>
    </xdr:to>
    <xdr:pic>
      <xdr:nvPicPr>
        <xdr:cNvPr id="413" name="MiS_Zdjecia 1173b2b5-d9ee-4979-aeaa-01e28e28e14d -1 300 162 309 6 08-wrz-2022 14:55:02.3800">
          <a:extLst>
            <a:ext uri="{FF2B5EF4-FFF2-40B4-BE49-F238E27FC236}">
              <a16:creationId xmlns:a16="http://schemas.microsoft.com/office/drawing/2014/main" xmlns="" id="{00000000-0008-0000-00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665859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105</xdr:row>
      <xdr:rowOff>12700</xdr:rowOff>
    </xdr:from>
    <xdr:to>
      <xdr:col>4</xdr:col>
      <xdr:colOff>1257300</xdr:colOff>
      <xdr:row>105</xdr:row>
      <xdr:rowOff>684784</xdr:rowOff>
    </xdr:to>
    <xdr:pic>
      <xdr:nvPicPr>
        <xdr:cNvPr id="415" name="MiS_Zdjecia 0405b146-e359-4b17-a352-e0fa24593abd -1 300 162 310 6 08-wrz-2022 14:55:02.5800">
          <a:extLst>
            <a:ext uri="{FF2B5EF4-FFF2-40B4-BE49-F238E27FC236}">
              <a16:creationId xmlns:a16="http://schemas.microsoft.com/office/drawing/2014/main" xmlns="" id="{00000000-0008-0000-00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672812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106</xdr:row>
      <xdr:rowOff>12700</xdr:rowOff>
    </xdr:from>
    <xdr:to>
      <xdr:col>4</xdr:col>
      <xdr:colOff>1257300</xdr:colOff>
      <xdr:row>106</xdr:row>
      <xdr:rowOff>684784</xdr:rowOff>
    </xdr:to>
    <xdr:pic>
      <xdr:nvPicPr>
        <xdr:cNvPr id="417" name="MiS_Zdjecia 6867e0ef-eecf-465b-a89a-a2b84778950d -1 300 162 312 6 08-wrz-2022 14:55:02.7700">
          <a:extLst>
            <a:ext uri="{FF2B5EF4-FFF2-40B4-BE49-F238E27FC236}">
              <a16:creationId xmlns:a16="http://schemas.microsoft.com/office/drawing/2014/main" xmlns="" id="{00000000-0008-0000-00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68167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107</xdr:row>
      <xdr:rowOff>12700</xdr:rowOff>
    </xdr:from>
    <xdr:to>
      <xdr:col>4</xdr:col>
      <xdr:colOff>1257300</xdr:colOff>
      <xdr:row>107</xdr:row>
      <xdr:rowOff>635000</xdr:rowOff>
    </xdr:to>
    <xdr:pic>
      <xdr:nvPicPr>
        <xdr:cNvPr id="421" name="MiS_Zdjecia 15ec9a35-e6ee-43de-a49c-c87831d62ca6 -1 300 150 316 6 08-wrz-2022 14:55:03.2400">
          <a:extLst>
            <a:ext uri="{FF2B5EF4-FFF2-40B4-BE49-F238E27FC236}">
              <a16:creationId xmlns:a16="http://schemas.microsoft.com/office/drawing/2014/main" xmlns="" id="{00000000-0008-0000-00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69938700"/>
          <a:ext cx="1244600" cy="62230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108</xdr:row>
      <xdr:rowOff>12700</xdr:rowOff>
    </xdr:from>
    <xdr:to>
      <xdr:col>4</xdr:col>
      <xdr:colOff>1257300</xdr:colOff>
      <xdr:row>108</xdr:row>
      <xdr:rowOff>619442</xdr:rowOff>
    </xdr:to>
    <xdr:pic>
      <xdr:nvPicPr>
        <xdr:cNvPr id="423" name="MiS_Zdjecia fa9eee06-a1d6-4b7c-a498-c5899506c328 -1 300 146,25 319 6 08-wrz-2022 14:55:03.5900">
          <a:extLst>
            <a:ext uri="{FF2B5EF4-FFF2-40B4-BE49-F238E27FC236}">
              <a16:creationId xmlns:a16="http://schemas.microsoft.com/office/drawing/2014/main" xmlns="" id="{00000000-0008-0000-00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70967400"/>
          <a:ext cx="1244600" cy="606742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109</xdr:row>
      <xdr:rowOff>12700</xdr:rowOff>
    </xdr:from>
    <xdr:to>
      <xdr:col>4</xdr:col>
      <xdr:colOff>1257300</xdr:colOff>
      <xdr:row>109</xdr:row>
      <xdr:rowOff>747014</xdr:rowOff>
    </xdr:to>
    <xdr:pic>
      <xdr:nvPicPr>
        <xdr:cNvPr id="425" name="MiS_Zdjecia 34486267-cdb0-426f-9acd-e04450f9bbf5 -1 300 177 321 6 08-wrz-2022 14:55:03.9200">
          <a:extLst>
            <a:ext uri="{FF2B5EF4-FFF2-40B4-BE49-F238E27FC236}">
              <a16:creationId xmlns:a16="http://schemas.microsoft.com/office/drawing/2014/main" xmlns="" id="{00000000-0008-0000-00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71786550"/>
          <a:ext cx="1244600" cy="73431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110</xdr:row>
      <xdr:rowOff>12700</xdr:rowOff>
    </xdr:from>
    <xdr:to>
      <xdr:col>4</xdr:col>
      <xdr:colOff>1257300</xdr:colOff>
      <xdr:row>110</xdr:row>
      <xdr:rowOff>719010</xdr:rowOff>
    </xdr:to>
    <xdr:pic>
      <xdr:nvPicPr>
        <xdr:cNvPr id="427" name="MiS_Zdjecia fcf516ad-f21f-4f47-88c5-f23308628752 -1 300 170,25 334 6 08-wrz-2022 14:55:04.0800">
          <a:extLst>
            <a:ext uri="{FF2B5EF4-FFF2-40B4-BE49-F238E27FC236}">
              <a16:creationId xmlns:a16="http://schemas.microsoft.com/office/drawing/2014/main" xmlns="" id="{00000000-0008-0000-00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748250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111</xdr:row>
      <xdr:rowOff>12700</xdr:rowOff>
    </xdr:from>
    <xdr:to>
      <xdr:col>4</xdr:col>
      <xdr:colOff>1257300</xdr:colOff>
      <xdr:row>111</xdr:row>
      <xdr:rowOff>719010</xdr:rowOff>
    </xdr:to>
    <xdr:pic>
      <xdr:nvPicPr>
        <xdr:cNvPr id="429" name="MiS_Zdjecia 9ad8b132-dd61-46cc-b13f-f1606cf7b1d2 -1 300 170,25 335 6 08-wrz-2022 14:55:04.2300">
          <a:extLst>
            <a:ext uri="{FF2B5EF4-FFF2-40B4-BE49-F238E27FC236}">
              <a16:creationId xmlns:a16="http://schemas.microsoft.com/office/drawing/2014/main" xmlns="" id="{00000000-0008-0000-00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755489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112</xdr:row>
      <xdr:rowOff>12700</xdr:rowOff>
    </xdr:from>
    <xdr:to>
      <xdr:col>4</xdr:col>
      <xdr:colOff>1257300</xdr:colOff>
      <xdr:row>112</xdr:row>
      <xdr:rowOff>719010</xdr:rowOff>
    </xdr:to>
    <xdr:pic>
      <xdr:nvPicPr>
        <xdr:cNvPr id="431" name="MiS_Zdjecia 4672f98b-d1ce-4030-9851-66ef299d9d44 -1 300 170,25 342 6 08-wrz-2022 14:55:04.3800">
          <a:extLst>
            <a:ext uri="{FF2B5EF4-FFF2-40B4-BE49-F238E27FC236}">
              <a16:creationId xmlns:a16="http://schemas.microsoft.com/office/drawing/2014/main" xmlns="" id="{00000000-0008-0000-00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774158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113</xdr:row>
      <xdr:rowOff>12700</xdr:rowOff>
    </xdr:from>
    <xdr:to>
      <xdr:col>4</xdr:col>
      <xdr:colOff>1257300</xdr:colOff>
      <xdr:row>113</xdr:row>
      <xdr:rowOff>719010</xdr:rowOff>
    </xdr:to>
    <xdr:pic>
      <xdr:nvPicPr>
        <xdr:cNvPr id="433" name="MiS_Zdjecia 6c1af975-5584-4c53-a1b2-8eaee42c2974 -1 300 170,25 343 6 08-wrz-2022 14:55:04.5900">
          <a:extLst>
            <a:ext uri="{FF2B5EF4-FFF2-40B4-BE49-F238E27FC236}">
              <a16:creationId xmlns:a16="http://schemas.microsoft.com/office/drawing/2014/main" xmlns="" id="{00000000-0008-0000-00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781397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114</xdr:row>
      <xdr:rowOff>12700</xdr:rowOff>
    </xdr:from>
    <xdr:to>
      <xdr:col>4</xdr:col>
      <xdr:colOff>1257300</xdr:colOff>
      <xdr:row>114</xdr:row>
      <xdr:rowOff>719010</xdr:rowOff>
    </xdr:to>
    <xdr:pic>
      <xdr:nvPicPr>
        <xdr:cNvPr id="435" name="MiS_Zdjecia c18611c9-3721-4e26-870d-d33fff9a5200 -1 300 170,25 353 6 08-wrz-2022 14:55:04.8100">
          <a:extLst>
            <a:ext uri="{FF2B5EF4-FFF2-40B4-BE49-F238E27FC236}">
              <a16:creationId xmlns:a16="http://schemas.microsoft.com/office/drawing/2014/main" xmlns="" id="{00000000-0008-0000-00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805781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116</xdr:row>
      <xdr:rowOff>12700</xdr:rowOff>
    </xdr:from>
    <xdr:to>
      <xdr:col>4</xdr:col>
      <xdr:colOff>1257300</xdr:colOff>
      <xdr:row>116</xdr:row>
      <xdr:rowOff>719010</xdr:rowOff>
    </xdr:to>
    <xdr:pic>
      <xdr:nvPicPr>
        <xdr:cNvPr id="439" name="MiS_Zdjecia 8c2a742a-e8b8-4b7e-a3e1-a3eb44dcc9f4 -1 300 170,25 358 6 08-wrz-2022 14:55:05.1300">
          <a:extLst>
            <a:ext uri="{FF2B5EF4-FFF2-40B4-BE49-F238E27FC236}">
              <a16:creationId xmlns:a16="http://schemas.microsoft.com/office/drawing/2014/main" xmlns="" id="{00000000-0008-0000-00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825974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117</xdr:row>
      <xdr:rowOff>12700</xdr:rowOff>
    </xdr:from>
    <xdr:to>
      <xdr:col>4</xdr:col>
      <xdr:colOff>1257300</xdr:colOff>
      <xdr:row>117</xdr:row>
      <xdr:rowOff>719010</xdr:rowOff>
    </xdr:to>
    <xdr:pic>
      <xdr:nvPicPr>
        <xdr:cNvPr id="441" name="MiS_Zdjecia e06aa7b0-108c-4566-8abc-abed59d18c2a -1 300 170,25 359 6 08-wrz-2022 14:55:05.2900">
          <a:extLst>
            <a:ext uri="{FF2B5EF4-FFF2-40B4-BE49-F238E27FC236}">
              <a16:creationId xmlns:a16="http://schemas.microsoft.com/office/drawing/2014/main" xmlns="" id="{00000000-0008-0000-00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833213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119</xdr:row>
      <xdr:rowOff>12700</xdr:rowOff>
    </xdr:from>
    <xdr:to>
      <xdr:col>4</xdr:col>
      <xdr:colOff>1257300</xdr:colOff>
      <xdr:row>119</xdr:row>
      <xdr:rowOff>719010</xdr:rowOff>
    </xdr:to>
    <xdr:pic>
      <xdr:nvPicPr>
        <xdr:cNvPr id="443" name="MiS_Zdjecia 56b70241-77a1-41a3-a55b-95daaf38d324 -1 300 170,25 363 6 08-wrz-2022 14:55:05.4500">
          <a:extLst>
            <a:ext uri="{FF2B5EF4-FFF2-40B4-BE49-F238E27FC236}">
              <a16:creationId xmlns:a16="http://schemas.microsoft.com/office/drawing/2014/main" xmlns="" id="{00000000-0008-0000-00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846167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120</xdr:row>
      <xdr:rowOff>12700</xdr:rowOff>
    </xdr:from>
    <xdr:to>
      <xdr:col>4</xdr:col>
      <xdr:colOff>1257300</xdr:colOff>
      <xdr:row>120</xdr:row>
      <xdr:rowOff>719010</xdr:rowOff>
    </xdr:to>
    <xdr:pic>
      <xdr:nvPicPr>
        <xdr:cNvPr id="447" name="MiS_Zdjecia eb03303f-3618-4d7b-a85f-2bc66cc7eaf3 -1 300 170,25 368 6 08-wrz-2022 14:55:05.7700">
          <a:extLst>
            <a:ext uri="{FF2B5EF4-FFF2-40B4-BE49-F238E27FC236}">
              <a16:creationId xmlns:a16="http://schemas.microsoft.com/office/drawing/2014/main" xmlns="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866360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121</xdr:row>
      <xdr:rowOff>12700</xdr:rowOff>
    </xdr:from>
    <xdr:to>
      <xdr:col>4</xdr:col>
      <xdr:colOff>1257300</xdr:colOff>
      <xdr:row>121</xdr:row>
      <xdr:rowOff>719010</xdr:rowOff>
    </xdr:to>
    <xdr:pic>
      <xdr:nvPicPr>
        <xdr:cNvPr id="449" name="MiS_Zdjecia 79682418-1f65-444a-9dcc-0631f99f23b5 -1 300 170,25 369 6 08-wrz-2022 14:55:05.9400">
          <a:extLst>
            <a:ext uri="{FF2B5EF4-FFF2-40B4-BE49-F238E27FC236}">
              <a16:creationId xmlns:a16="http://schemas.microsoft.com/office/drawing/2014/main" xmlns="" id="{00000000-0008-0000-00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873599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122</xdr:row>
      <xdr:rowOff>12700</xdr:rowOff>
    </xdr:from>
    <xdr:to>
      <xdr:col>4</xdr:col>
      <xdr:colOff>1257300</xdr:colOff>
      <xdr:row>122</xdr:row>
      <xdr:rowOff>719010</xdr:rowOff>
    </xdr:to>
    <xdr:pic>
      <xdr:nvPicPr>
        <xdr:cNvPr id="451" name="MiS_Zdjecia 0cda481e-bb66-4a2d-a025-93efc78f4b3a -1 300 170,25 375 6 08-wrz-2022 14:55:06.0900">
          <a:extLst>
            <a:ext uri="{FF2B5EF4-FFF2-40B4-BE49-F238E27FC236}">
              <a16:creationId xmlns:a16="http://schemas.microsoft.com/office/drawing/2014/main" xmlns="" id="{00000000-0008-0000-00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890363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123</xdr:row>
      <xdr:rowOff>12700</xdr:rowOff>
    </xdr:from>
    <xdr:to>
      <xdr:col>4</xdr:col>
      <xdr:colOff>1257300</xdr:colOff>
      <xdr:row>123</xdr:row>
      <xdr:rowOff>719010</xdr:rowOff>
    </xdr:to>
    <xdr:pic>
      <xdr:nvPicPr>
        <xdr:cNvPr id="453" name="MiS_Zdjecia 9ea2a906-8c41-455d-9aad-0d8eeb25ad46 -1 300 170,25 376 6 08-wrz-2022 14:55:06.2300">
          <a:extLst>
            <a:ext uri="{FF2B5EF4-FFF2-40B4-BE49-F238E27FC236}">
              <a16:creationId xmlns:a16="http://schemas.microsoft.com/office/drawing/2014/main" xmlns="" id="{00000000-0008-0000-00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897602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124</xdr:row>
      <xdr:rowOff>12700</xdr:rowOff>
    </xdr:from>
    <xdr:to>
      <xdr:col>4</xdr:col>
      <xdr:colOff>1257300</xdr:colOff>
      <xdr:row>124</xdr:row>
      <xdr:rowOff>719010</xdr:rowOff>
    </xdr:to>
    <xdr:pic>
      <xdr:nvPicPr>
        <xdr:cNvPr id="455" name="MiS_Zdjecia a914ca6e-44d5-4919-a88f-5ce9e8ee65fe -1 300 170,25 377 6 08-wrz-2022 14:55:06.3800">
          <a:extLst>
            <a:ext uri="{FF2B5EF4-FFF2-40B4-BE49-F238E27FC236}">
              <a16:creationId xmlns:a16="http://schemas.microsoft.com/office/drawing/2014/main" xmlns="" id="{00000000-0008-0000-00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04841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125</xdr:row>
      <xdr:rowOff>12700</xdr:rowOff>
    </xdr:from>
    <xdr:to>
      <xdr:col>4</xdr:col>
      <xdr:colOff>1257300</xdr:colOff>
      <xdr:row>125</xdr:row>
      <xdr:rowOff>719010</xdr:rowOff>
    </xdr:to>
    <xdr:pic>
      <xdr:nvPicPr>
        <xdr:cNvPr id="457" name="MiS_Zdjecia 0aa5b126-af0b-4923-afd5-5010a0ffc13f -1 300 170,25 378 6 08-wrz-2022 14:55:06.5300">
          <a:extLst>
            <a:ext uri="{FF2B5EF4-FFF2-40B4-BE49-F238E27FC236}">
              <a16:creationId xmlns:a16="http://schemas.microsoft.com/office/drawing/2014/main" xmlns="" id="{00000000-0008-0000-00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12080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126</xdr:row>
      <xdr:rowOff>12700</xdr:rowOff>
    </xdr:from>
    <xdr:to>
      <xdr:col>4</xdr:col>
      <xdr:colOff>1257300</xdr:colOff>
      <xdr:row>126</xdr:row>
      <xdr:rowOff>719010</xdr:rowOff>
    </xdr:to>
    <xdr:pic>
      <xdr:nvPicPr>
        <xdr:cNvPr id="459" name="MiS_Zdjecia 09863356-17a4-42ab-8065-8362f1bcd282 -1 300 170,25 379 6 08-wrz-2022 14:55:06.6800">
          <a:extLst>
            <a:ext uri="{FF2B5EF4-FFF2-40B4-BE49-F238E27FC236}">
              <a16:creationId xmlns:a16="http://schemas.microsoft.com/office/drawing/2014/main" xmlns="" id="{00000000-0008-0000-00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19319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127</xdr:row>
      <xdr:rowOff>12700</xdr:rowOff>
    </xdr:from>
    <xdr:to>
      <xdr:col>4</xdr:col>
      <xdr:colOff>1257300</xdr:colOff>
      <xdr:row>127</xdr:row>
      <xdr:rowOff>719010</xdr:rowOff>
    </xdr:to>
    <xdr:pic>
      <xdr:nvPicPr>
        <xdr:cNvPr id="461" name="MiS_Zdjecia 7069c61d-58d4-41f4-a6a6-28a2052f264f -1 300 170,25 380 6 08-wrz-2022 14:55:06.8400">
          <a:extLst>
            <a:ext uri="{FF2B5EF4-FFF2-40B4-BE49-F238E27FC236}">
              <a16:creationId xmlns:a16="http://schemas.microsoft.com/office/drawing/2014/main" xmlns="" id="{00000000-0008-0000-00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26558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128</xdr:row>
      <xdr:rowOff>12700</xdr:rowOff>
    </xdr:from>
    <xdr:to>
      <xdr:col>4</xdr:col>
      <xdr:colOff>1257300</xdr:colOff>
      <xdr:row>128</xdr:row>
      <xdr:rowOff>719010</xdr:rowOff>
    </xdr:to>
    <xdr:pic>
      <xdr:nvPicPr>
        <xdr:cNvPr id="463" name="MiS_Zdjecia 59f57752-ce9d-4c13-b602-e9995d1b20ef -1 300 170,25 381 6 08-wrz-2022 14:55:06.9400">
          <a:extLst>
            <a:ext uri="{FF2B5EF4-FFF2-40B4-BE49-F238E27FC236}">
              <a16:creationId xmlns:a16="http://schemas.microsoft.com/office/drawing/2014/main" xmlns="" id="{00000000-0008-0000-00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33797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129</xdr:row>
      <xdr:rowOff>12700</xdr:rowOff>
    </xdr:from>
    <xdr:to>
      <xdr:col>4</xdr:col>
      <xdr:colOff>1257300</xdr:colOff>
      <xdr:row>129</xdr:row>
      <xdr:rowOff>719010</xdr:rowOff>
    </xdr:to>
    <xdr:pic>
      <xdr:nvPicPr>
        <xdr:cNvPr id="465" name="MiS_Zdjecia 0c477c6d-280d-44a2-8fe9-26b2cb170811 -1 300 170,25 382 6 08-wrz-2022 14:55:07.1100">
          <a:extLst>
            <a:ext uri="{FF2B5EF4-FFF2-40B4-BE49-F238E27FC236}">
              <a16:creationId xmlns:a16="http://schemas.microsoft.com/office/drawing/2014/main" xmlns="" id="{00000000-0008-0000-00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41036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130</xdr:row>
      <xdr:rowOff>12700</xdr:rowOff>
    </xdr:from>
    <xdr:to>
      <xdr:col>4</xdr:col>
      <xdr:colOff>1257300</xdr:colOff>
      <xdr:row>130</xdr:row>
      <xdr:rowOff>719010</xdr:rowOff>
    </xdr:to>
    <xdr:pic>
      <xdr:nvPicPr>
        <xdr:cNvPr id="467" name="MiS_Zdjecia 509f925c-f300-4c61-a957-d1c8f59406a2 -1 300 170,25 383 6 08-wrz-2022 14:55:07.3300">
          <a:extLst>
            <a:ext uri="{FF2B5EF4-FFF2-40B4-BE49-F238E27FC236}">
              <a16:creationId xmlns:a16="http://schemas.microsoft.com/office/drawing/2014/main" xmlns="" id="{00000000-0008-0000-00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48275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131</xdr:row>
      <xdr:rowOff>12700</xdr:rowOff>
    </xdr:from>
    <xdr:to>
      <xdr:col>4</xdr:col>
      <xdr:colOff>1257300</xdr:colOff>
      <xdr:row>131</xdr:row>
      <xdr:rowOff>719010</xdr:rowOff>
    </xdr:to>
    <xdr:pic>
      <xdr:nvPicPr>
        <xdr:cNvPr id="469" name="MiS_Zdjecia 10a77e02-65b7-4658-97da-10f622693c62 -1 300 170,25 388 6 08-wrz-2022 14:55:07.5000">
          <a:extLst>
            <a:ext uri="{FF2B5EF4-FFF2-40B4-BE49-F238E27FC236}">
              <a16:creationId xmlns:a16="http://schemas.microsoft.com/office/drawing/2014/main" xmlns="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63134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132</xdr:row>
      <xdr:rowOff>12700</xdr:rowOff>
    </xdr:from>
    <xdr:to>
      <xdr:col>4</xdr:col>
      <xdr:colOff>1257300</xdr:colOff>
      <xdr:row>132</xdr:row>
      <xdr:rowOff>719010</xdr:rowOff>
    </xdr:to>
    <xdr:pic>
      <xdr:nvPicPr>
        <xdr:cNvPr id="471" name="MiS_Zdjecia a11988ef-4c07-4faa-9da9-e4cfc9f4b1ab -1 300 170,25 389 6 08-wrz-2022 14:55:07.6600">
          <a:extLst>
            <a:ext uri="{FF2B5EF4-FFF2-40B4-BE49-F238E27FC236}">
              <a16:creationId xmlns:a16="http://schemas.microsoft.com/office/drawing/2014/main" xmlns="" id="{00000000-0008-0000-00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70373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133</xdr:row>
      <xdr:rowOff>12700</xdr:rowOff>
    </xdr:from>
    <xdr:to>
      <xdr:col>4</xdr:col>
      <xdr:colOff>1257300</xdr:colOff>
      <xdr:row>133</xdr:row>
      <xdr:rowOff>719010</xdr:rowOff>
    </xdr:to>
    <xdr:pic>
      <xdr:nvPicPr>
        <xdr:cNvPr id="473" name="MiS_Zdjecia 6b2e0678-39de-4001-ab89-598edf9572e8 -1 300 170,25 390 6 08-wrz-2022 14:55:07.8900">
          <a:extLst>
            <a:ext uri="{FF2B5EF4-FFF2-40B4-BE49-F238E27FC236}">
              <a16:creationId xmlns:a16="http://schemas.microsoft.com/office/drawing/2014/main" xmlns="" id="{00000000-0008-0000-00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77612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134</xdr:row>
      <xdr:rowOff>12700</xdr:rowOff>
    </xdr:from>
    <xdr:to>
      <xdr:col>4</xdr:col>
      <xdr:colOff>1257300</xdr:colOff>
      <xdr:row>134</xdr:row>
      <xdr:rowOff>719010</xdr:rowOff>
    </xdr:to>
    <xdr:pic>
      <xdr:nvPicPr>
        <xdr:cNvPr id="475" name="MiS_Zdjecia cabf25f2-f7be-49d2-9ffc-4898130540b2 -1 300 170,25 391 6 08-wrz-2022 14:55:08.0600">
          <a:extLst>
            <a:ext uri="{FF2B5EF4-FFF2-40B4-BE49-F238E27FC236}">
              <a16:creationId xmlns:a16="http://schemas.microsoft.com/office/drawing/2014/main" xmlns="" id="{00000000-0008-0000-00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1984851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135</xdr:row>
      <xdr:rowOff>12700</xdr:rowOff>
    </xdr:from>
    <xdr:to>
      <xdr:col>4</xdr:col>
      <xdr:colOff>1257300</xdr:colOff>
      <xdr:row>135</xdr:row>
      <xdr:rowOff>684784</xdr:rowOff>
    </xdr:to>
    <xdr:pic>
      <xdr:nvPicPr>
        <xdr:cNvPr id="477" name="MiS_Zdjecia 53ca5df5-59e6-4fcb-ac15-999974f68059 -1 300 162 421 6 08-wrz-2022 14:55:08.2200">
          <a:extLst>
            <a:ext uri="{FF2B5EF4-FFF2-40B4-BE49-F238E27FC236}">
              <a16:creationId xmlns:a16="http://schemas.microsoft.com/office/drawing/2014/main" xmlns="" id="{00000000-0008-0000-00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04733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136</xdr:row>
      <xdr:rowOff>12700</xdr:rowOff>
    </xdr:from>
    <xdr:to>
      <xdr:col>4</xdr:col>
      <xdr:colOff>1257300</xdr:colOff>
      <xdr:row>136</xdr:row>
      <xdr:rowOff>684784</xdr:rowOff>
    </xdr:to>
    <xdr:pic>
      <xdr:nvPicPr>
        <xdr:cNvPr id="479" name="MiS_Zdjecia 9bca97e7-f5f3-4cc3-bdcb-ed11bff8e080 -1 300 162 422 6 08-wrz-2022 14:55:08.3500">
          <a:extLst>
            <a:ext uri="{FF2B5EF4-FFF2-40B4-BE49-F238E27FC236}">
              <a16:creationId xmlns:a16="http://schemas.microsoft.com/office/drawing/2014/main" xmlns="" id="{00000000-0008-0000-00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054288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137</xdr:row>
      <xdr:rowOff>12700</xdr:rowOff>
    </xdr:from>
    <xdr:to>
      <xdr:col>4</xdr:col>
      <xdr:colOff>1257300</xdr:colOff>
      <xdr:row>137</xdr:row>
      <xdr:rowOff>684784</xdr:rowOff>
    </xdr:to>
    <xdr:pic>
      <xdr:nvPicPr>
        <xdr:cNvPr id="481" name="MiS_Zdjecia 36a02395-d0b0-466c-8768-3215663a0e9b -1 300 162 423 6 08-wrz-2022 14:55:08.5200">
          <a:extLst>
            <a:ext uri="{FF2B5EF4-FFF2-40B4-BE49-F238E27FC236}">
              <a16:creationId xmlns:a16="http://schemas.microsoft.com/office/drawing/2014/main" xmlns="" id="{00000000-0008-0000-00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06124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138</xdr:row>
      <xdr:rowOff>12700</xdr:rowOff>
    </xdr:from>
    <xdr:to>
      <xdr:col>4</xdr:col>
      <xdr:colOff>1257300</xdr:colOff>
      <xdr:row>138</xdr:row>
      <xdr:rowOff>684784</xdr:rowOff>
    </xdr:to>
    <xdr:pic>
      <xdr:nvPicPr>
        <xdr:cNvPr id="489" name="MiS_Zdjecia 68a93c68-f57d-494e-b7fc-e8b4519f4230 -1 300 162 427 6 08-wrz-2022 14:55:09.0500">
          <a:extLst>
            <a:ext uri="{FF2B5EF4-FFF2-40B4-BE49-F238E27FC236}">
              <a16:creationId xmlns:a16="http://schemas.microsoft.com/office/drawing/2014/main" xmlns="" id="{00000000-0008-0000-00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08934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139</xdr:row>
      <xdr:rowOff>12700</xdr:rowOff>
    </xdr:from>
    <xdr:to>
      <xdr:col>4</xdr:col>
      <xdr:colOff>1257300</xdr:colOff>
      <xdr:row>139</xdr:row>
      <xdr:rowOff>684784</xdr:rowOff>
    </xdr:to>
    <xdr:pic>
      <xdr:nvPicPr>
        <xdr:cNvPr id="491" name="MiS_Zdjecia e15c9910-917c-40a3-ab78-4f0f6e3971c9 -1 300 162 428 6 08-wrz-2022 14:55:09.2000">
          <a:extLst>
            <a:ext uri="{FF2B5EF4-FFF2-40B4-BE49-F238E27FC236}">
              <a16:creationId xmlns:a16="http://schemas.microsoft.com/office/drawing/2014/main" xmlns="" id="{00000000-0008-0000-00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09629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140</xdr:row>
      <xdr:rowOff>12700</xdr:rowOff>
    </xdr:from>
    <xdr:to>
      <xdr:col>4</xdr:col>
      <xdr:colOff>1257300</xdr:colOff>
      <xdr:row>140</xdr:row>
      <xdr:rowOff>684784</xdr:rowOff>
    </xdr:to>
    <xdr:pic>
      <xdr:nvPicPr>
        <xdr:cNvPr id="493" name="MiS_Zdjecia 0e79492f-e528-4067-a80a-fb1cb6861488 -1 300 162 429 6 08-wrz-2022 14:55:09.8300">
          <a:extLst>
            <a:ext uri="{FF2B5EF4-FFF2-40B4-BE49-F238E27FC236}">
              <a16:creationId xmlns:a16="http://schemas.microsoft.com/office/drawing/2014/main" xmlns="" id="{00000000-0008-0000-00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0324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142</xdr:row>
      <xdr:rowOff>12700</xdr:rowOff>
    </xdr:from>
    <xdr:to>
      <xdr:col>4</xdr:col>
      <xdr:colOff>1257300</xdr:colOff>
      <xdr:row>142</xdr:row>
      <xdr:rowOff>684784</xdr:rowOff>
    </xdr:to>
    <xdr:pic>
      <xdr:nvPicPr>
        <xdr:cNvPr id="495" name="MiS_Zdjecia abdaebf4-9c9f-40e1-8731-2d38e561c6d2 -1 300 162 431 6 08-wrz-2022 14:55:11.4600">
          <a:extLst>
            <a:ext uri="{FF2B5EF4-FFF2-40B4-BE49-F238E27FC236}">
              <a16:creationId xmlns:a16="http://schemas.microsoft.com/office/drawing/2014/main" xmlns="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1210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143</xdr:row>
      <xdr:rowOff>12700</xdr:rowOff>
    </xdr:from>
    <xdr:to>
      <xdr:col>4</xdr:col>
      <xdr:colOff>1257300</xdr:colOff>
      <xdr:row>143</xdr:row>
      <xdr:rowOff>684784</xdr:rowOff>
    </xdr:to>
    <xdr:pic>
      <xdr:nvPicPr>
        <xdr:cNvPr id="499" name="MiS_Zdjecia f9ab710d-a293-40ec-bd5c-abdc894fb142 -1 300 162 435 6 08-wrz-2022 14:55:12.1600">
          <a:extLst>
            <a:ext uri="{FF2B5EF4-FFF2-40B4-BE49-F238E27FC236}">
              <a16:creationId xmlns:a16="http://schemas.microsoft.com/office/drawing/2014/main" xmlns="" id="{00000000-0008-0000-00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30107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144</xdr:row>
      <xdr:rowOff>12700</xdr:rowOff>
    </xdr:from>
    <xdr:to>
      <xdr:col>4</xdr:col>
      <xdr:colOff>1257300</xdr:colOff>
      <xdr:row>144</xdr:row>
      <xdr:rowOff>684784</xdr:rowOff>
    </xdr:to>
    <xdr:pic>
      <xdr:nvPicPr>
        <xdr:cNvPr id="501" name="MiS_Zdjecia 4fb07920-1681-451d-acfb-ce8e4fd62c53 -1 300 162 436 6 08-wrz-2022 14:55:12.3800">
          <a:extLst>
            <a:ext uri="{FF2B5EF4-FFF2-40B4-BE49-F238E27FC236}">
              <a16:creationId xmlns:a16="http://schemas.microsoft.com/office/drawing/2014/main" xmlns="" id="{00000000-0008-0000-00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37060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145</xdr:row>
      <xdr:rowOff>12700</xdr:rowOff>
    </xdr:from>
    <xdr:to>
      <xdr:col>4</xdr:col>
      <xdr:colOff>1257300</xdr:colOff>
      <xdr:row>145</xdr:row>
      <xdr:rowOff>684784</xdr:rowOff>
    </xdr:to>
    <xdr:pic>
      <xdr:nvPicPr>
        <xdr:cNvPr id="503" name="MiS_Zdjecia 04b19a78-0ba5-434c-bb70-75fa4707e073 -1 300 162 437 6 08-wrz-2022 14:55:12.5900">
          <a:extLst>
            <a:ext uri="{FF2B5EF4-FFF2-40B4-BE49-F238E27FC236}">
              <a16:creationId xmlns:a16="http://schemas.microsoft.com/office/drawing/2014/main" xmlns="" id="{00000000-0008-0000-00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44014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146</xdr:row>
      <xdr:rowOff>12700</xdr:rowOff>
    </xdr:from>
    <xdr:to>
      <xdr:col>4</xdr:col>
      <xdr:colOff>1257300</xdr:colOff>
      <xdr:row>146</xdr:row>
      <xdr:rowOff>684784</xdr:rowOff>
    </xdr:to>
    <xdr:pic>
      <xdr:nvPicPr>
        <xdr:cNvPr id="505" name="MiS_Zdjecia 4430fd0f-e284-4594-b6d0-7f04c2924fa7 -1 300 162 438 6 08-wrz-2022 14:55:12.7700">
          <a:extLst>
            <a:ext uri="{FF2B5EF4-FFF2-40B4-BE49-F238E27FC236}">
              <a16:creationId xmlns:a16="http://schemas.microsoft.com/office/drawing/2014/main" xmlns="" id="{00000000-0008-0000-00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50967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147</xdr:row>
      <xdr:rowOff>12700</xdr:rowOff>
    </xdr:from>
    <xdr:to>
      <xdr:col>4</xdr:col>
      <xdr:colOff>1257300</xdr:colOff>
      <xdr:row>147</xdr:row>
      <xdr:rowOff>684784</xdr:rowOff>
    </xdr:to>
    <xdr:pic>
      <xdr:nvPicPr>
        <xdr:cNvPr id="507" name="MiS_Zdjecia fc81c081-e43c-4336-8c80-5cad8595caa4 -1 300 162 439 6 08-wrz-2022 14:55:12.9300">
          <a:extLst>
            <a:ext uri="{FF2B5EF4-FFF2-40B4-BE49-F238E27FC236}">
              <a16:creationId xmlns:a16="http://schemas.microsoft.com/office/drawing/2014/main" xmlns="" id="{00000000-0008-0000-00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5792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148</xdr:row>
      <xdr:rowOff>12700</xdr:rowOff>
    </xdr:from>
    <xdr:to>
      <xdr:col>4</xdr:col>
      <xdr:colOff>1257300</xdr:colOff>
      <xdr:row>148</xdr:row>
      <xdr:rowOff>684784</xdr:rowOff>
    </xdr:to>
    <xdr:pic>
      <xdr:nvPicPr>
        <xdr:cNvPr id="509" name="MiS_Zdjecia 58dc1575-c350-4e0c-a8ba-5e6d7afb0a1f -1 300 162 440 6 08-wrz-2022 14:55:13.1300">
          <a:extLst>
            <a:ext uri="{FF2B5EF4-FFF2-40B4-BE49-F238E27FC236}">
              <a16:creationId xmlns:a16="http://schemas.microsoft.com/office/drawing/2014/main" xmlns="" id="{00000000-0008-0000-00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6487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149</xdr:row>
      <xdr:rowOff>12700</xdr:rowOff>
    </xdr:from>
    <xdr:to>
      <xdr:col>4</xdr:col>
      <xdr:colOff>1257300</xdr:colOff>
      <xdr:row>149</xdr:row>
      <xdr:rowOff>684784</xdr:rowOff>
    </xdr:to>
    <xdr:pic>
      <xdr:nvPicPr>
        <xdr:cNvPr id="511" name="MiS_Zdjecia c34eb034-0ec2-4964-afc4-6120a7e79831 -1 300 162 441 6 08-wrz-2022 14:55:13.2900">
          <a:extLst>
            <a:ext uri="{FF2B5EF4-FFF2-40B4-BE49-F238E27FC236}">
              <a16:creationId xmlns:a16="http://schemas.microsoft.com/office/drawing/2014/main" xmlns="" id="{00000000-0008-0000-00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17182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150</xdr:row>
      <xdr:rowOff>12700</xdr:rowOff>
    </xdr:from>
    <xdr:to>
      <xdr:col>4</xdr:col>
      <xdr:colOff>1257300</xdr:colOff>
      <xdr:row>150</xdr:row>
      <xdr:rowOff>684784</xdr:rowOff>
    </xdr:to>
    <xdr:pic>
      <xdr:nvPicPr>
        <xdr:cNvPr id="519" name="MiS_Zdjecia 9b72e189-e9d6-460b-a252-f7e8f1834196 -1 300 162 447 6 08-wrz-2022 14:55:14.7000">
          <a:extLst>
            <a:ext uri="{FF2B5EF4-FFF2-40B4-BE49-F238E27FC236}">
              <a16:creationId xmlns:a16="http://schemas.microsoft.com/office/drawing/2014/main" xmlns="" id="{00000000-0008-0000-00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20402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151</xdr:row>
      <xdr:rowOff>12700</xdr:rowOff>
    </xdr:from>
    <xdr:to>
      <xdr:col>4</xdr:col>
      <xdr:colOff>1257300</xdr:colOff>
      <xdr:row>151</xdr:row>
      <xdr:rowOff>684784</xdr:rowOff>
    </xdr:to>
    <xdr:pic>
      <xdr:nvPicPr>
        <xdr:cNvPr id="531" name="MiS_Zdjecia 1548504a-743d-44c9-90d0-f3aecd7a7010 -1 300 162 456 6 08-wrz-2022 14:55:16.4400">
          <a:extLst>
            <a:ext uri="{FF2B5EF4-FFF2-40B4-BE49-F238E27FC236}">
              <a16:creationId xmlns:a16="http://schemas.microsoft.com/office/drawing/2014/main" xmlns="" id="{00000000-0008-0000-00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252313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152</xdr:row>
      <xdr:rowOff>12700</xdr:rowOff>
    </xdr:from>
    <xdr:to>
      <xdr:col>4</xdr:col>
      <xdr:colOff>1257300</xdr:colOff>
      <xdr:row>152</xdr:row>
      <xdr:rowOff>684784</xdr:rowOff>
    </xdr:to>
    <xdr:pic>
      <xdr:nvPicPr>
        <xdr:cNvPr id="539" name="MiS_Zdjecia cb1d20c4-d9d8-490c-8d92-a8157e36331b -1 300 162 463 6 08-wrz-2022 14:55:17.1600">
          <a:extLst>
            <a:ext uri="{FF2B5EF4-FFF2-40B4-BE49-F238E27FC236}">
              <a16:creationId xmlns:a16="http://schemas.microsoft.com/office/drawing/2014/main" xmlns="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286412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153</xdr:row>
      <xdr:rowOff>12700</xdr:rowOff>
    </xdr:from>
    <xdr:to>
      <xdr:col>4</xdr:col>
      <xdr:colOff>1257300</xdr:colOff>
      <xdr:row>153</xdr:row>
      <xdr:rowOff>684784</xdr:rowOff>
    </xdr:to>
    <xdr:pic>
      <xdr:nvPicPr>
        <xdr:cNvPr id="541" name="MiS_Zdjecia c191cb39-4a45-48b9-845a-f15a52e0f2b9 -1 300 162 464 6 08-wrz-2022 14:55:17.3500">
          <a:extLst>
            <a:ext uri="{FF2B5EF4-FFF2-40B4-BE49-F238E27FC236}">
              <a16:creationId xmlns:a16="http://schemas.microsoft.com/office/drawing/2014/main" xmlns="" id="{00000000-0008-0000-0000-00001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293366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154</xdr:row>
      <xdr:rowOff>12700</xdr:rowOff>
    </xdr:from>
    <xdr:to>
      <xdr:col>4</xdr:col>
      <xdr:colOff>1257300</xdr:colOff>
      <xdr:row>154</xdr:row>
      <xdr:rowOff>684784</xdr:rowOff>
    </xdr:to>
    <xdr:pic>
      <xdr:nvPicPr>
        <xdr:cNvPr id="543" name="MiS_Zdjecia 58328be1-3ae4-467d-8bf6-d3a602a295ad -1 300 162 465 6 08-wrz-2022 14:55:17.5300">
          <a:extLst>
            <a:ext uri="{FF2B5EF4-FFF2-40B4-BE49-F238E27FC236}">
              <a16:creationId xmlns:a16="http://schemas.microsoft.com/office/drawing/2014/main" xmlns="" id="{00000000-0008-0000-0000-00001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00319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155</xdr:row>
      <xdr:rowOff>12700</xdr:rowOff>
    </xdr:from>
    <xdr:to>
      <xdr:col>4</xdr:col>
      <xdr:colOff>1257300</xdr:colOff>
      <xdr:row>155</xdr:row>
      <xdr:rowOff>684784</xdr:rowOff>
    </xdr:to>
    <xdr:pic>
      <xdr:nvPicPr>
        <xdr:cNvPr id="545" name="MiS_Zdjecia 35077466-88b9-4b3f-a413-0a44f1376710 -1 300 162 466 6 08-wrz-2022 14:55:17.7000">
          <a:extLst>
            <a:ext uri="{FF2B5EF4-FFF2-40B4-BE49-F238E27FC236}">
              <a16:creationId xmlns:a16="http://schemas.microsoft.com/office/drawing/2014/main" xmlns="" id="{00000000-0008-0000-0000-00002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07272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156</xdr:row>
      <xdr:rowOff>12700</xdr:rowOff>
    </xdr:from>
    <xdr:to>
      <xdr:col>4</xdr:col>
      <xdr:colOff>1257300</xdr:colOff>
      <xdr:row>156</xdr:row>
      <xdr:rowOff>684784</xdr:rowOff>
    </xdr:to>
    <xdr:pic>
      <xdr:nvPicPr>
        <xdr:cNvPr id="547" name="MiS_Zdjecia c75c19f8-117a-49ec-9122-e856535e87ad -1 300 162 467 6 08-wrz-2022 14:55:17.8700">
          <a:extLst>
            <a:ext uri="{FF2B5EF4-FFF2-40B4-BE49-F238E27FC236}">
              <a16:creationId xmlns:a16="http://schemas.microsoft.com/office/drawing/2014/main" xmlns="" id="{00000000-0008-0000-0000-00002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142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157</xdr:row>
      <xdr:rowOff>12700</xdr:rowOff>
    </xdr:from>
    <xdr:to>
      <xdr:col>4</xdr:col>
      <xdr:colOff>1257300</xdr:colOff>
      <xdr:row>157</xdr:row>
      <xdr:rowOff>684784</xdr:rowOff>
    </xdr:to>
    <xdr:pic>
      <xdr:nvPicPr>
        <xdr:cNvPr id="549" name="MiS_Zdjecia ffba8963-99c0-4a22-8891-0bd7b3c77a48 -1 300 162 468 6 08-wrz-2022 14:55:18.0300">
          <a:extLst>
            <a:ext uri="{FF2B5EF4-FFF2-40B4-BE49-F238E27FC236}">
              <a16:creationId xmlns:a16="http://schemas.microsoft.com/office/drawing/2014/main" xmlns="" id="{00000000-0008-0000-0000-00002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21179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158</xdr:row>
      <xdr:rowOff>12700</xdr:rowOff>
    </xdr:from>
    <xdr:to>
      <xdr:col>4</xdr:col>
      <xdr:colOff>1257300</xdr:colOff>
      <xdr:row>158</xdr:row>
      <xdr:rowOff>684784</xdr:rowOff>
    </xdr:to>
    <xdr:pic>
      <xdr:nvPicPr>
        <xdr:cNvPr id="551" name="MiS_Zdjecia e40ca2a3-3db5-4ce3-acb1-363667920844 -1 300 162 469 6 08-wrz-2022 14:55:18.1800">
          <a:extLst>
            <a:ext uri="{FF2B5EF4-FFF2-40B4-BE49-F238E27FC236}">
              <a16:creationId xmlns:a16="http://schemas.microsoft.com/office/drawing/2014/main" xmlns="" id="{00000000-0008-0000-00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28132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159</xdr:row>
      <xdr:rowOff>12700</xdr:rowOff>
    </xdr:from>
    <xdr:to>
      <xdr:col>4</xdr:col>
      <xdr:colOff>1257300</xdr:colOff>
      <xdr:row>159</xdr:row>
      <xdr:rowOff>684784</xdr:rowOff>
    </xdr:to>
    <xdr:pic>
      <xdr:nvPicPr>
        <xdr:cNvPr id="553" name="MiS_Zdjecia 6f135317-09f9-4765-84e4-aa5954dc1e9c -1 300 162 470 6 08-wrz-2022 14:55:18.3200">
          <a:extLst>
            <a:ext uri="{FF2B5EF4-FFF2-40B4-BE49-F238E27FC236}">
              <a16:creationId xmlns:a16="http://schemas.microsoft.com/office/drawing/2014/main" xmlns="" id="{00000000-0008-0000-0000-00002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35085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160</xdr:row>
      <xdr:rowOff>12700</xdr:rowOff>
    </xdr:from>
    <xdr:to>
      <xdr:col>4</xdr:col>
      <xdr:colOff>1257300</xdr:colOff>
      <xdr:row>160</xdr:row>
      <xdr:rowOff>684784</xdr:rowOff>
    </xdr:to>
    <xdr:pic>
      <xdr:nvPicPr>
        <xdr:cNvPr id="555" name="MiS_Zdjecia 7ef85d83-4861-41be-8de1-421d7e3a51f6 -1 300 162 471 6 08-wrz-2022 14:55:18.4700">
          <a:extLst>
            <a:ext uri="{FF2B5EF4-FFF2-40B4-BE49-F238E27FC236}">
              <a16:creationId xmlns:a16="http://schemas.microsoft.com/office/drawing/2014/main" xmlns="" id="{00000000-0008-0000-0000-00002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42038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161</xdr:row>
      <xdr:rowOff>12700</xdr:rowOff>
    </xdr:from>
    <xdr:to>
      <xdr:col>4</xdr:col>
      <xdr:colOff>1257300</xdr:colOff>
      <xdr:row>161</xdr:row>
      <xdr:rowOff>684784</xdr:rowOff>
    </xdr:to>
    <xdr:pic>
      <xdr:nvPicPr>
        <xdr:cNvPr id="557" name="MiS_Zdjecia 5b25fc8a-3d78-43e7-a323-5cb6225dd3ba -1 300 162 472 6 08-wrz-2022 14:55:18.6300">
          <a:extLst>
            <a:ext uri="{FF2B5EF4-FFF2-40B4-BE49-F238E27FC236}">
              <a16:creationId xmlns:a16="http://schemas.microsoft.com/office/drawing/2014/main" xmlns="" id="{00000000-0008-0000-0000-00002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4899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162</xdr:row>
      <xdr:rowOff>12700</xdr:rowOff>
    </xdr:from>
    <xdr:to>
      <xdr:col>4</xdr:col>
      <xdr:colOff>1257300</xdr:colOff>
      <xdr:row>162</xdr:row>
      <xdr:rowOff>684784</xdr:rowOff>
    </xdr:to>
    <xdr:pic>
      <xdr:nvPicPr>
        <xdr:cNvPr id="559" name="MiS_Zdjecia 5585e2aa-61df-4d44-bc48-7ab1b8dfe8da -1 300 162 473 6 08-wrz-2022 14:55:18.7700">
          <a:extLst>
            <a:ext uri="{FF2B5EF4-FFF2-40B4-BE49-F238E27FC236}">
              <a16:creationId xmlns:a16="http://schemas.microsoft.com/office/drawing/2014/main" xmlns="" id="{00000000-0008-0000-00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5594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163</xdr:row>
      <xdr:rowOff>12700</xdr:rowOff>
    </xdr:from>
    <xdr:to>
      <xdr:col>4</xdr:col>
      <xdr:colOff>1257300</xdr:colOff>
      <xdr:row>163</xdr:row>
      <xdr:rowOff>684784</xdr:rowOff>
    </xdr:to>
    <xdr:pic>
      <xdr:nvPicPr>
        <xdr:cNvPr id="563" name="MiS_Zdjecia e3e41daa-d067-42ef-b8cc-4417186a5f6b -1 300 162 477 6 08-wrz-2022 14:55:19.1900">
          <a:extLst>
            <a:ext uri="{FF2B5EF4-FFF2-40B4-BE49-F238E27FC236}">
              <a16:creationId xmlns:a16="http://schemas.microsoft.com/office/drawing/2014/main" xmlns="" id="{00000000-0008-0000-0000-00003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7366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164</xdr:row>
      <xdr:rowOff>12700</xdr:rowOff>
    </xdr:from>
    <xdr:to>
      <xdr:col>4</xdr:col>
      <xdr:colOff>1257300</xdr:colOff>
      <xdr:row>164</xdr:row>
      <xdr:rowOff>684784</xdr:rowOff>
    </xdr:to>
    <xdr:pic>
      <xdr:nvPicPr>
        <xdr:cNvPr id="565" name="MiS_Zdjecia 7f5cd353-df6e-4752-af33-e3161b090802 -1 300 162 480 6 08-wrz-2022 14:55:19.4000">
          <a:extLst>
            <a:ext uri="{FF2B5EF4-FFF2-40B4-BE49-F238E27FC236}">
              <a16:creationId xmlns:a16="http://schemas.microsoft.com/office/drawing/2014/main" xmlns="" id="{00000000-0008-0000-0000-00003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38442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165</xdr:row>
      <xdr:rowOff>12700</xdr:rowOff>
    </xdr:from>
    <xdr:to>
      <xdr:col>4</xdr:col>
      <xdr:colOff>1257300</xdr:colOff>
      <xdr:row>165</xdr:row>
      <xdr:rowOff>684784</xdr:rowOff>
    </xdr:to>
    <xdr:pic>
      <xdr:nvPicPr>
        <xdr:cNvPr id="569" name="MiS_Zdjecia c06cf9cf-8f0e-4dde-999e-57a6c4179cff -1 300 162 484 6 08-wrz-2022 14:55:19.8200">
          <a:extLst>
            <a:ext uri="{FF2B5EF4-FFF2-40B4-BE49-F238E27FC236}">
              <a16:creationId xmlns:a16="http://schemas.microsoft.com/office/drawing/2014/main" xmlns="" id="{00000000-0008-0000-0000-00003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402427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166</xdr:row>
      <xdr:rowOff>12700</xdr:rowOff>
    </xdr:from>
    <xdr:to>
      <xdr:col>4</xdr:col>
      <xdr:colOff>1257300</xdr:colOff>
      <xdr:row>166</xdr:row>
      <xdr:rowOff>684784</xdr:rowOff>
    </xdr:to>
    <xdr:pic>
      <xdr:nvPicPr>
        <xdr:cNvPr id="571" name="MiS_Zdjecia 13c2f5b2-4529-4f89-a339-bbc0842c1709 -1 300 162 487 6 08-wrz-2022 14:55:20.0600">
          <a:extLst>
            <a:ext uri="{FF2B5EF4-FFF2-40B4-BE49-F238E27FC236}">
              <a16:creationId xmlns:a16="http://schemas.microsoft.com/office/drawing/2014/main" xmlns="" id="{00000000-0008-0000-0000-00003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41319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167</xdr:row>
      <xdr:rowOff>12700</xdr:rowOff>
    </xdr:from>
    <xdr:to>
      <xdr:col>4</xdr:col>
      <xdr:colOff>1257300</xdr:colOff>
      <xdr:row>167</xdr:row>
      <xdr:rowOff>684784</xdr:rowOff>
    </xdr:to>
    <xdr:pic>
      <xdr:nvPicPr>
        <xdr:cNvPr id="573" name="MiS_Zdjecia 42ff3a3d-56f6-4c2c-b9c9-4a9e0d5756dc -1 300 162 489 6 08-wrz-2022 14:55:20.3700">
          <a:extLst>
            <a:ext uri="{FF2B5EF4-FFF2-40B4-BE49-F238E27FC236}">
              <a16:creationId xmlns:a16="http://schemas.microsoft.com/office/drawing/2014/main" xmlns="" id="{00000000-0008-0000-0000-00003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422048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168</xdr:row>
      <xdr:rowOff>12700</xdr:rowOff>
    </xdr:from>
    <xdr:to>
      <xdr:col>4</xdr:col>
      <xdr:colOff>1257300</xdr:colOff>
      <xdr:row>168</xdr:row>
      <xdr:rowOff>684784</xdr:rowOff>
    </xdr:to>
    <xdr:pic>
      <xdr:nvPicPr>
        <xdr:cNvPr id="575" name="MiS_Zdjecia bf5f7064-41d6-4cdd-a424-0b87581946bb -1 300 162 490 6 08-wrz-2022 14:55:20.5500">
          <a:extLst>
            <a:ext uri="{FF2B5EF4-FFF2-40B4-BE49-F238E27FC236}">
              <a16:creationId xmlns:a16="http://schemas.microsoft.com/office/drawing/2014/main" xmlns="" id="{00000000-0008-0000-0000-00003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42900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170</xdr:row>
      <xdr:rowOff>12700</xdr:rowOff>
    </xdr:from>
    <xdr:to>
      <xdr:col>4</xdr:col>
      <xdr:colOff>1257300</xdr:colOff>
      <xdr:row>170</xdr:row>
      <xdr:rowOff>684784</xdr:rowOff>
    </xdr:to>
    <xdr:pic>
      <xdr:nvPicPr>
        <xdr:cNvPr id="583" name="MiS_Zdjecia eea0ad95-7d1d-4463-8027-391e31b3b91b -1 300 162 505 6 08-wrz-2022 14:55:21.1700">
          <a:extLst>
            <a:ext uri="{FF2B5EF4-FFF2-40B4-BE49-F238E27FC236}">
              <a16:creationId xmlns:a16="http://schemas.microsoft.com/office/drawing/2014/main" xmlns="" id="{00000000-0008-0000-00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477770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171</xdr:row>
      <xdr:rowOff>12700</xdr:rowOff>
    </xdr:from>
    <xdr:to>
      <xdr:col>4</xdr:col>
      <xdr:colOff>1257300</xdr:colOff>
      <xdr:row>171</xdr:row>
      <xdr:rowOff>684784</xdr:rowOff>
    </xdr:to>
    <xdr:pic>
      <xdr:nvPicPr>
        <xdr:cNvPr id="589" name="MiS_Zdjecia 4e71190e-e33d-4240-aee0-4daf87ba285d -1 300 162 515 6 08-wrz-2022 14:55:21.5300">
          <a:extLst>
            <a:ext uri="{FF2B5EF4-FFF2-40B4-BE49-F238E27FC236}">
              <a16:creationId xmlns:a16="http://schemas.microsoft.com/office/drawing/2014/main" xmlns="" id="{00000000-0008-0000-0000-00004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51225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172</xdr:row>
      <xdr:rowOff>12700</xdr:rowOff>
    </xdr:from>
    <xdr:to>
      <xdr:col>4</xdr:col>
      <xdr:colOff>1257300</xdr:colOff>
      <xdr:row>172</xdr:row>
      <xdr:rowOff>684784</xdr:rowOff>
    </xdr:to>
    <xdr:pic>
      <xdr:nvPicPr>
        <xdr:cNvPr id="591" name="MiS_Zdjecia 207364c5-8039-46d1-a7c0-90b2762deb51 -1 300 162 518 6 08-wrz-2022 14:55:21.6500">
          <a:extLst>
            <a:ext uri="{FF2B5EF4-FFF2-40B4-BE49-F238E27FC236}">
              <a16:creationId xmlns:a16="http://schemas.microsoft.com/office/drawing/2014/main" xmlns="" id="{00000000-0008-0000-0000-00004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52301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173</xdr:row>
      <xdr:rowOff>12700</xdr:rowOff>
    </xdr:from>
    <xdr:to>
      <xdr:col>4</xdr:col>
      <xdr:colOff>1257300</xdr:colOff>
      <xdr:row>173</xdr:row>
      <xdr:rowOff>684784</xdr:rowOff>
    </xdr:to>
    <xdr:pic>
      <xdr:nvPicPr>
        <xdr:cNvPr id="593" name="MiS_Zdjecia c5e7b8a6-07f9-4b20-8825-8a069fe6414b -1 300 162 520 6 08-wrz-2022 14:55:22.0200">
          <a:extLst>
            <a:ext uri="{FF2B5EF4-FFF2-40B4-BE49-F238E27FC236}">
              <a16:creationId xmlns:a16="http://schemas.microsoft.com/office/drawing/2014/main" xmlns="" id="{00000000-0008-0000-0000-00005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53187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174</xdr:row>
      <xdr:rowOff>12700</xdr:rowOff>
    </xdr:from>
    <xdr:to>
      <xdr:col>4</xdr:col>
      <xdr:colOff>1257300</xdr:colOff>
      <xdr:row>174</xdr:row>
      <xdr:rowOff>684784</xdr:rowOff>
    </xdr:to>
    <xdr:pic>
      <xdr:nvPicPr>
        <xdr:cNvPr id="595" name="MiS_Zdjecia 99b114e3-0994-4278-8ec5-c0d26d9f46d9 -1 300 162 522 6 08-wrz-2022 14:55:22.1800">
          <a:extLst>
            <a:ext uri="{FF2B5EF4-FFF2-40B4-BE49-F238E27FC236}">
              <a16:creationId xmlns:a16="http://schemas.microsoft.com/office/drawing/2014/main" xmlns="" id="{00000000-0008-0000-0000-00005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540730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175</xdr:row>
      <xdr:rowOff>12700</xdr:rowOff>
    </xdr:from>
    <xdr:to>
      <xdr:col>4</xdr:col>
      <xdr:colOff>1257300</xdr:colOff>
      <xdr:row>175</xdr:row>
      <xdr:rowOff>684784</xdr:rowOff>
    </xdr:to>
    <xdr:pic>
      <xdr:nvPicPr>
        <xdr:cNvPr id="599" name="MiS_Zdjecia bee21969-8f80-447a-9ae5-2257632197ee -1 300 162 530 6 08-wrz-2022 14:55:22.4900">
          <a:extLst>
            <a:ext uri="{FF2B5EF4-FFF2-40B4-BE49-F238E27FC236}">
              <a16:creationId xmlns:a16="http://schemas.microsoft.com/office/drawing/2014/main" xmlns="" id="{00000000-0008-0000-0000-00005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566066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177</xdr:row>
      <xdr:rowOff>12700</xdr:rowOff>
    </xdr:from>
    <xdr:to>
      <xdr:col>4</xdr:col>
      <xdr:colOff>1257300</xdr:colOff>
      <xdr:row>177</xdr:row>
      <xdr:rowOff>684784</xdr:rowOff>
    </xdr:to>
    <xdr:pic>
      <xdr:nvPicPr>
        <xdr:cNvPr id="601" name="MiS_Zdjecia b1ed6032-afde-4e9f-93ec-dd2b9879d288 -1 300 162 533 6 08-wrz-2022 14:55:22.6200">
          <a:extLst>
            <a:ext uri="{FF2B5EF4-FFF2-40B4-BE49-F238E27FC236}">
              <a16:creationId xmlns:a16="http://schemas.microsoft.com/office/drawing/2014/main" xmlns="" id="{00000000-0008-0000-0000-00005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576830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188</xdr:row>
      <xdr:rowOff>12700</xdr:rowOff>
    </xdr:from>
    <xdr:to>
      <xdr:col>4</xdr:col>
      <xdr:colOff>1257300</xdr:colOff>
      <xdr:row>188</xdr:row>
      <xdr:rowOff>719010</xdr:rowOff>
    </xdr:to>
    <xdr:pic>
      <xdr:nvPicPr>
        <xdr:cNvPr id="633" name="MiS_Zdjecia 77abe88e-c92c-403a-b698-c24936ed9a58 -1 300 170,25 554 6 08-wrz-2022 14:55:25.1700">
          <a:extLst>
            <a:ext uri="{FF2B5EF4-FFF2-40B4-BE49-F238E27FC236}">
              <a16:creationId xmlns:a16="http://schemas.microsoft.com/office/drawing/2014/main" xmlns="" id="{00000000-0008-0000-0000-00007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698464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189</xdr:row>
      <xdr:rowOff>12700</xdr:rowOff>
    </xdr:from>
    <xdr:to>
      <xdr:col>4</xdr:col>
      <xdr:colOff>1257300</xdr:colOff>
      <xdr:row>189</xdr:row>
      <xdr:rowOff>684784</xdr:rowOff>
    </xdr:to>
    <xdr:pic>
      <xdr:nvPicPr>
        <xdr:cNvPr id="635" name="MiS_Zdjecia b0010095-db72-4748-8b2c-fb0c3335d6d4 -1 300 162 555 6 08-wrz-2022 14:55:25.2900">
          <a:extLst>
            <a:ext uri="{FF2B5EF4-FFF2-40B4-BE49-F238E27FC236}">
              <a16:creationId xmlns:a16="http://schemas.microsoft.com/office/drawing/2014/main" xmlns="" id="{00000000-0008-0000-0000-00007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05703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190</xdr:row>
      <xdr:rowOff>12700</xdr:rowOff>
    </xdr:from>
    <xdr:to>
      <xdr:col>4</xdr:col>
      <xdr:colOff>1257300</xdr:colOff>
      <xdr:row>190</xdr:row>
      <xdr:rowOff>684784</xdr:rowOff>
    </xdr:to>
    <xdr:pic>
      <xdr:nvPicPr>
        <xdr:cNvPr id="637" name="MiS_Zdjecia 4928e033-5f9a-4853-ae35-34cfd85c0c67 -1 300 162 556 6 08-wrz-2022 14:55:25.4300">
          <a:extLst>
            <a:ext uri="{FF2B5EF4-FFF2-40B4-BE49-F238E27FC236}">
              <a16:creationId xmlns:a16="http://schemas.microsoft.com/office/drawing/2014/main" xmlns="" id="{00000000-0008-0000-0000-00007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12656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191</xdr:row>
      <xdr:rowOff>12700</xdr:rowOff>
    </xdr:from>
    <xdr:to>
      <xdr:col>4</xdr:col>
      <xdr:colOff>1257300</xdr:colOff>
      <xdr:row>191</xdr:row>
      <xdr:rowOff>684784</xdr:rowOff>
    </xdr:to>
    <xdr:pic>
      <xdr:nvPicPr>
        <xdr:cNvPr id="639" name="MiS_Zdjecia 5ceb4b52-6dc5-4cbf-a86b-99f409c8279a -1 300 162 557 6 08-wrz-2022 14:55:25.5500">
          <a:extLst>
            <a:ext uri="{FF2B5EF4-FFF2-40B4-BE49-F238E27FC236}">
              <a16:creationId xmlns:a16="http://schemas.microsoft.com/office/drawing/2014/main" xmlns="" id="{00000000-0008-0000-0000-00007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19609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192</xdr:row>
      <xdr:rowOff>12700</xdr:rowOff>
    </xdr:from>
    <xdr:to>
      <xdr:col>4</xdr:col>
      <xdr:colOff>1257300</xdr:colOff>
      <xdr:row>192</xdr:row>
      <xdr:rowOff>684784</xdr:rowOff>
    </xdr:to>
    <xdr:pic>
      <xdr:nvPicPr>
        <xdr:cNvPr id="641" name="MiS_Zdjecia 2686a901-a0b8-462a-8782-13e52c37fd77 -1 300 162 558 6 08-wrz-2022 14:55:25.6700">
          <a:extLst>
            <a:ext uri="{FF2B5EF4-FFF2-40B4-BE49-F238E27FC236}">
              <a16:creationId xmlns:a16="http://schemas.microsoft.com/office/drawing/2014/main" xmlns="" id="{00000000-0008-0000-0000-00008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26563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193</xdr:row>
      <xdr:rowOff>12700</xdr:rowOff>
    </xdr:from>
    <xdr:to>
      <xdr:col>4</xdr:col>
      <xdr:colOff>1257300</xdr:colOff>
      <xdr:row>193</xdr:row>
      <xdr:rowOff>684784</xdr:rowOff>
    </xdr:to>
    <xdr:pic>
      <xdr:nvPicPr>
        <xdr:cNvPr id="643" name="MiS_Zdjecia d3c155df-35a7-4172-ab9d-522d1c303d0e -1 300 162 559 6 08-wrz-2022 14:55:25.7800">
          <a:extLst>
            <a:ext uri="{FF2B5EF4-FFF2-40B4-BE49-F238E27FC236}">
              <a16:creationId xmlns:a16="http://schemas.microsoft.com/office/drawing/2014/main" xmlns="" id="{00000000-0008-0000-0000-00008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33516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194</xdr:row>
      <xdr:rowOff>12700</xdr:rowOff>
    </xdr:from>
    <xdr:to>
      <xdr:col>4</xdr:col>
      <xdr:colOff>1257300</xdr:colOff>
      <xdr:row>194</xdr:row>
      <xdr:rowOff>684784</xdr:rowOff>
    </xdr:to>
    <xdr:pic>
      <xdr:nvPicPr>
        <xdr:cNvPr id="645" name="MiS_Zdjecia c66a0272-0545-4cd5-a830-50437d9971b9 -1 300 162 560 6 08-wrz-2022 14:55:25.9000">
          <a:extLst>
            <a:ext uri="{FF2B5EF4-FFF2-40B4-BE49-F238E27FC236}">
              <a16:creationId xmlns:a16="http://schemas.microsoft.com/office/drawing/2014/main" xmlns="" id="{00000000-0008-0000-0000-00008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40469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196</xdr:row>
      <xdr:rowOff>12700</xdr:rowOff>
    </xdr:from>
    <xdr:to>
      <xdr:col>4</xdr:col>
      <xdr:colOff>1257300</xdr:colOff>
      <xdr:row>196</xdr:row>
      <xdr:rowOff>684784</xdr:rowOff>
    </xdr:to>
    <xdr:pic>
      <xdr:nvPicPr>
        <xdr:cNvPr id="647" name="MiS_Zdjecia 828bf70d-7141-4334-9838-63dce0197676 -1 300 162 562 6 08-wrz-2022 14:55:26.0400">
          <a:extLst>
            <a:ext uri="{FF2B5EF4-FFF2-40B4-BE49-F238E27FC236}">
              <a16:creationId xmlns:a16="http://schemas.microsoft.com/office/drawing/2014/main" xmlns="" id="{00000000-0008-0000-0000-00008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49327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198</xdr:row>
      <xdr:rowOff>12700</xdr:rowOff>
    </xdr:from>
    <xdr:to>
      <xdr:col>4</xdr:col>
      <xdr:colOff>1257300</xdr:colOff>
      <xdr:row>198</xdr:row>
      <xdr:rowOff>684784</xdr:rowOff>
    </xdr:to>
    <xdr:pic>
      <xdr:nvPicPr>
        <xdr:cNvPr id="649" name="MiS_Zdjecia 6856ab15-a99c-4303-85c0-9d5a78be49a4 -1 300 162 564 6 08-wrz-2022 14:55:26.1800">
          <a:extLst>
            <a:ext uri="{FF2B5EF4-FFF2-40B4-BE49-F238E27FC236}">
              <a16:creationId xmlns:a16="http://schemas.microsoft.com/office/drawing/2014/main" xmlns="" id="{00000000-0008-0000-0000-00008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58186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199</xdr:row>
      <xdr:rowOff>12700</xdr:rowOff>
    </xdr:from>
    <xdr:to>
      <xdr:col>4</xdr:col>
      <xdr:colOff>1257300</xdr:colOff>
      <xdr:row>199</xdr:row>
      <xdr:rowOff>684784</xdr:rowOff>
    </xdr:to>
    <xdr:pic>
      <xdr:nvPicPr>
        <xdr:cNvPr id="653" name="MiS_Zdjecia 166c8d76-8fae-4740-84c2-fc20a9be1576 -1 300 162 567 6 08-wrz-2022 14:55:26.4500">
          <a:extLst>
            <a:ext uri="{FF2B5EF4-FFF2-40B4-BE49-F238E27FC236}">
              <a16:creationId xmlns:a16="http://schemas.microsoft.com/office/drawing/2014/main" xmlns="" id="{00000000-0008-0000-0000-00008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773997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200</xdr:row>
      <xdr:rowOff>12700</xdr:rowOff>
    </xdr:from>
    <xdr:to>
      <xdr:col>4</xdr:col>
      <xdr:colOff>1257300</xdr:colOff>
      <xdr:row>200</xdr:row>
      <xdr:rowOff>684784</xdr:rowOff>
    </xdr:to>
    <xdr:pic>
      <xdr:nvPicPr>
        <xdr:cNvPr id="657" name="MiS_Zdjecia 92646ba8-f24d-42c4-8756-a0090055049d -1 300 162 577 6 08-wrz-2022 14:55:26.6900">
          <a:extLst>
            <a:ext uri="{FF2B5EF4-FFF2-40B4-BE49-F238E27FC236}">
              <a16:creationId xmlns:a16="http://schemas.microsoft.com/office/drawing/2014/main" xmlns="" id="{00000000-0008-0000-0000-00009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803144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205</xdr:row>
      <xdr:rowOff>12700</xdr:rowOff>
    </xdr:from>
    <xdr:to>
      <xdr:col>4</xdr:col>
      <xdr:colOff>1257300</xdr:colOff>
      <xdr:row>205</xdr:row>
      <xdr:rowOff>684784</xdr:rowOff>
    </xdr:to>
    <xdr:pic>
      <xdr:nvPicPr>
        <xdr:cNvPr id="661" name="MiS_Zdjecia ac195d37-ec59-42c7-95c1-633388948fc5 -1 300 162 627 6 08-wrz-2022 14:55:26.9600">
          <a:extLst>
            <a:ext uri="{FF2B5EF4-FFF2-40B4-BE49-F238E27FC236}">
              <a16:creationId xmlns:a16="http://schemas.microsoft.com/office/drawing/2014/main" xmlns="" id="{00000000-0008-0000-0000-00009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0849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206</xdr:row>
      <xdr:rowOff>12700</xdr:rowOff>
    </xdr:from>
    <xdr:to>
      <xdr:col>4</xdr:col>
      <xdr:colOff>1257300</xdr:colOff>
      <xdr:row>206</xdr:row>
      <xdr:rowOff>684784</xdr:rowOff>
    </xdr:to>
    <xdr:pic>
      <xdr:nvPicPr>
        <xdr:cNvPr id="663" name="MiS_Zdjecia 6bd3a6f2-272a-4dff-b8ed-1d30c10a5119 -1 300 162 628 6 08-wrz-2022 14:55:27.0900">
          <a:extLst>
            <a:ext uri="{FF2B5EF4-FFF2-40B4-BE49-F238E27FC236}">
              <a16:creationId xmlns:a16="http://schemas.microsoft.com/office/drawing/2014/main" xmlns="" id="{00000000-0008-0000-0000-00009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1544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207</xdr:row>
      <xdr:rowOff>12700</xdr:rowOff>
    </xdr:from>
    <xdr:to>
      <xdr:col>4</xdr:col>
      <xdr:colOff>1257300</xdr:colOff>
      <xdr:row>207</xdr:row>
      <xdr:rowOff>684784</xdr:rowOff>
    </xdr:to>
    <xdr:pic>
      <xdr:nvPicPr>
        <xdr:cNvPr id="665" name="MiS_Zdjecia 0f2bcea8-ea67-4f76-a060-cccfce365dcb -1 300 162 629 6 08-wrz-2022 14:55:27.2800">
          <a:extLst>
            <a:ext uri="{FF2B5EF4-FFF2-40B4-BE49-F238E27FC236}">
              <a16:creationId xmlns:a16="http://schemas.microsoft.com/office/drawing/2014/main" xmlns="" id="{00000000-0008-0000-0000-00009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2239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208</xdr:row>
      <xdr:rowOff>12700</xdr:rowOff>
    </xdr:from>
    <xdr:to>
      <xdr:col>4</xdr:col>
      <xdr:colOff>1257300</xdr:colOff>
      <xdr:row>208</xdr:row>
      <xdr:rowOff>684784</xdr:rowOff>
    </xdr:to>
    <xdr:pic>
      <xdr:nvPicPr>
        <xdr:cNvPr id="667" name="MiS_Zdjecia 52fbb462-bfa3-45c0-9ed9-8f1dfda7b60d -1 300 162 630 6 08-wrz-2022 14:55:27.4500">
          <a:extLst>
            <a:ext uri="{FF2B5EF4-FFF2-40B4-BE49-F238E27FC236}">
              <a16:creationId xmlns:a16="http://schemas.microsoft.com/office/drawing/2014/main" xmlns="" id="{00000000-0008-0000-0000-00009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29350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209</xdr:row>
      <xdr:rowOff>12700</xdr:rowOff>
    </xdr:from>
    <xdr:to>
      <xdr:col>4</xdr:col>
      <xdr:colOff>1257300</xdr:colOff>
      <xdr:row>209</xdr:row>
      <xdr:rowOff>684784</xdr:rowOff>
    </xdr:to>
    <xdr:pic>
      <xdr:nvPicPr>
        <xdr:cNvPr id="669" name="MiS_Zdjecia 3e0231a5-390a-48e4-a41d-e91f8906b11a -1 300 162 631 6 08-wrz-2022 14:55:27.6000">
          <a:extLst>
            <a:ext uri="{FF2B5EF4-FFF2-40B4-BE49-F238E27FC236}">
              <a16:creationId xmlns:a16="http://schemas.microsoft.com/office/drawing/2014/main" xmlns="" id="{00000000-0008-0000-0000-00009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36303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210</xdr:row>
      <xdr:rowOff>12700</xdr:rowOff>
    </xdr:from>
    <xdr:to>
      <xdr:col>4</xdr:col>
      <xdr:colOff>1257300</xdr:colOff>
      <xdr:row>210</xdr:row>
      <xdr:rowOff>684784</xdr:rowOff>
    </xdr:to>
    <xdr:pic>
      <xdr:nvPicPr>
        <xdr:cNvPr id="671" name="MiS_Zdjecia 81bb4595-bc96-4521-9207-c018e786d44f -1 300 162 633 6 08-wrz-2022 14:55:27.7500">
          <a:extLst>
            <a:ext uri="{FF2B5EF4-FFF2-40B4-BE49-F238E27FC236}">
              <a16:creationId xmlns:a16="http://schemas.microsoft.com/office/drawing/2014/main" xmlns="" id="{00000000-0008-0000-0000-00009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4516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211</xdr:row>
      <xdr:rowOff>12700</xdr:rowOff>
    </xdr:from>
    <xdr:to>
      <xdr:col>4</xdr:col>
      <xdr:colOff>1257300</xdr:colOff>
      <xdr:row>211</xdr:row>
      <xdr:rowOff>684784</xdr:rowOff>
    </xdr:to>
    <xdr:pic>
      <xdr:nvPicPr>
        <xdr:cNvPr id="675" name="MiS_Zdjecia 02299e31-6860-43bd-9f90-a4a7d3ff75d6 -1 300 162 635 6 08-wrz-2022 14:55:28.0800">
          <a:extLst>
            <a:ext uri="{FF2B5EF4-FFF2-40B4-BE49-F238E27FC236}">
              <a16:creationId xmlns:a16="http://schemas.microsoft.com/office/drawing/2014/main" xmlns="" id="{00000000-0008-0000-0000-0000A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5906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212</xdr:row>
      <xdr:rowOff>12700</xdr:rowOff>
    </xdr:from>
    <xdr:to>
      <xdr:col>4</xdr:col>
      <xdr:colOff>1257300</xdr:colOff>
      <xdr:row>212</xdr:row>
      <xdr:rowOff>684784</xdr:rowOff>
    </xdr:to>
    <xdr:pic>
      <xdr:nvPicPr>
        <xdr:cNvPr id="677" name="MiS_Zdjecia 371a7001-f8e6-4371-82ec-445020124dff -1 300 162 636 6 08-wrz-2022 14:55:28.2600">
          <a:extLst>
            <a:ext uri="{FF2B5EF4-FFF2-40B4-BE49-F238E27FC236}">
              <a16:creationId xmlns:a16="http://schemas.microsoft.com/office/drawing/2014/main" xmlns="" id="{00000000-0008-0000-0000-0000A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6602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213</xdr:row>
      <xdr:rowOff>12700</xdr:rowOff>
    </xdr:from>
    <xdr:to>
      <xdr:col>4</xdr:col>
      <xdr:colOff>1257300</xdr:colOff>
      <xdr:row>213</xdr:row>
      <xdr:rowOff>684784</xdr:rowOff>
    </xdr:to>
    <xdr:pic>
      <xdr:nvPicPr>
        <xdr:cNvPr id="679" name="MiS_Zdjecia 333e98f5-b8e0-45e2-8f41-0f2187fed883 -1 300 162 637 6 08-wrz-2022 14:55:28.4000">
          <a:extLst>
            <a:ext uri="{FF2B5EF4-FFF2-40B4-BE49-F238E27FC236}">
              <a16:creationId xmlns:a16="http://schemas.microsoft.com/office/drawing/2014/main" xmlns="" id="{00000000-0008-0000-0000-0000A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7297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214</xdr:row>
      <xdr:rowOff>12700</xdr:rowOff>
    </xdr:from>
    <xdr:to>
      <xdr:col>4</xdr:col>
      <xdr:colOff>1257300</xdr:colOff>
      <xdr:row>214</xdr:row>
      <xdr:rowOff>684784</xdr:rowOff>
    </xdr:to>
    <xdr:pic>
      <xdr:nvPicPr>
        <xdr:cNvPr id="681" name="MiS_Zdjecia 8f427eac-a734-4511-82ce-2b635414123a -1 300 162 638 6 08-wrz-2022 14:55:28.5300">
          <a:extLst>
            <a:ext uri="{FF2B5EF4-FFF2-40B4-BE49-F238E27FC236}">
              <a16:creationId xmlns:a16="http://schemas.microsoft.com/office/drawing/2014/main" xmlns="" id="{00000000-0008-0000-0000-0000A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79928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215</xdr:row>
      <xdr:rowOff>12700</xdr:rowOff>
    </xdr:from>
    <xdr:to>
      <xdr:col>4</xdr:col>
      <xdr:colOff>1257300</xdr:colOff>
      <xdr:row>215</xdr:row>
      <xdr:rowOff>684784</xdr:rowOff>
    </xdr:to>
    <xdr:pic>
      <xdr:nvPicPr>
        <xdr:cNvPr id="683" name="MiS_Zdjecia 5e08a6fe-5e33-4116-85d3-649c60cf9531 -1 300 162 639 6 08-wrz-2022 14:55:28.6600">
          <a:extLst>
            <a:ext uri="{FF2B5EF4-FFF2-40B4-BE49-F238E27FC236}">
              <a16:creationId xmlns:a16="http://schemas.microsoft.com/office/drawing/2014/main" xmlns="" id="{00000000-0008-0000-0000-0000A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86881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216</xdr:row>
      <xdr:rowOff>12700</xdr:rowOff>
    </xdr:from>
    <xdr:to>
      <xdr:col>4</xdr:col>
      <xdr:colOff>1257300</xdr:colOff>
      <xdr:row>216</xdr:row>
      <xdr:rowOff>684784</xdr:rowOff>
    </xdr:to>
    <xdr:pic>
      <xdr:nvPicPr>
        <xdr:cNvPr id="685" name="MiS_Zdjecia 5b2e9b27-a6c9-4519-9e3d-889957a939e4 -1 300 162 640 6 08-wrz-2022 14:55:28.8000">
          <a:extLst>
            <a:ext uri="{FF2B5EF4-FFF2-40B4-BE49-F238E27FC236}">
              <a16:creationId xmlns:a16="http://schemas.microsoft.com/office/drawing/2014/main" xmlns="" id="{00000000-0008-0000-0000-0000A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2993834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217</xdr:row>
      <xdr:rowOff>12700</xdr:rowOff>
    </xdr:from>
    <xdr:to>
      <xdr:col>4</xdr:col>
      <xdr:colOff>1257300</xdr:colOff>
      <xdr:row>217</xdr:row>
      <xdr:rowOff>684784</xdr:rowOff>
    </xdr:to>
    <xdr:pic>
      <xdr:nvPicPr>
        <xdr:cNvPr id="689" name="MiS_Zdjecia be2868ad-947f-4f20-bfc1-c455f509e98a -1 300 162 642 6 08-wrz-2022 14:55:29.0500">
          <a:extLst>
            <a:ext uri="{FF2B5EF4-FFF2-40B4-BE49-F238E27FC236}">
              <a16:creationId xmlns:a16="http://schemas.microsoft.com/office/drawing/2014/main" xmlns="" id="{00000000-0008-0000-0000-0000B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008026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218</xdr:row>
      <xdr:rowOff>12700</xdr:rowOff>
    </xdr:from>
    <xdr:to>
      <xdr:col>4</xdr:col>
      <xdr:colOff>1257300</xdr:colOff>
      <xdr:row>218</xdr:row>
      <xdr:rowOff>719010</xdr:rowOff>
    </xdr:to>
    <xdr:pic>
      <xdr:nvPicPr>
        <xdr:cNvPr id="691" name="MiS_Zdjecia 136d8dc4-6c31-4be1-8c62-ce5d5b4eaee6 -1 300 170,25 643 6 08-wrz-2022 14:55:29.1700">
          <a:extLst>
            <a:ext uri="{FF2B5EF4-FFF2-40B4-BE49-F238E27FC236}">
              <a16:creationId xmlns:a16="http://schemas.microsoft.com/office/drawing/2014/main" xmlns="" id="{00000000-0008-0000-0000-0000B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0149800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219</xdr:row>
      <xdr:rowOff>12700</xdr:rowOff>
    </xdr:from>
    <xdr:to>
      <xdr:col>4</xdr:col>
      <xdr:colOff>1257300</xdr:colOff>
      <xdr:row>219</xdr:row>
      <xdr:rowOff>684784</xdr:rowOff>
    </xdr:to>
    <xdr:pic>
      <xdr:nvPicPr>
        <xdr:cNvPr id="693" name="MiS_Zdjecia 08d6caef-bd3a-47e0-808c-e75eebff1fda -1 300 162 644 6 08-wrz-2022 14:55:29.2800">
          <a:extLst>
            <a:ext uri="{FF2B5EF4-FFF2-40B4-BE49-F238E27FC236}">
              <a16:creationId xmlns:a16="http://schemas.microsoft.com/office/drawing/2014/main" xmlns="" id="{00000000-0008-0000-0000-0000B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022219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220</xdr:row>
      <xdr:rowOff>12700</xdr:rowOff>
    </xdr:from>
    <xdr:to>
      <xdr:col>4</xdr:col>
      <xdr:colOff>1257300</xdr:colOff>
      <xdr:row>220</xdr:row>
      <xdr:rowOff>719010</xdr:rowOff>
    </xdr:to>
    <xdr:pic>
      <xdr:nvPicPr>
        <xdr:cNvPr id="695" name="MiS_Zdjecia a1e854f6-bc1c-480c-a8af-0262c77234f2 -1 300 170,25 645 6 08-wrz-2022 14:55:29.4100">
          <a:extLst>
            <a:ext uri="{FF2B5EF4-FFF2-40B4-BE49-F238E27FC236}">
              <a16:creationId xmlns:a16="http://schemas.microsoft.com/office/drawing/2014/main" xmlns="" id="{00000000-0008-0000-0000-0000B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029172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221</xdr:row>
      <xdr:rowOff>12700</xdr:rowOff>
    </xdr:from>
    <xdr:to>
      <xdr:col>4</xdr:col>
      <xdr:colOff>1257300</xdr:colOff>
      <xdr:row>221</xdr:row>
      <xdr:rowOff>684784</xdr:rowOff>
    </xdr:to>
    <xdr:pic>
      <xdr:nvPicPr>
        <xdr:cNvPr id="711" name="MiS_Zdjecia 5601520f-2307-403e-befb-34992d14064e -1 300 162 653 6 08-wrz-2022 14:55:30.4100">
          <a:extLst>
            <a:ext uri="{FF2B5EF4-FFF2-40B4-BE49-F238E27FC236}">
              <a16:creationId xmlns:a16="http://schemas.microsoft.com/office/drawing/2014/main" xmlns="" id="{00000000-0008-0000-0000-0000C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087084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222</xdr:row>
      <xdr:rowOff>12700</xdr:rowOff>
    </xdr:from>
    <xdr:to>
      <xdr:col>4</xdr:col>
      <xdr:colOff>1257300</xdr:colOff>
      <xdr:row>222</xdr:row>
      <xdr:rowOff>684784</xdr:rowOff>
    </xdr:to>
    <xdr:pic>
      <xdr:nvPicPr>
        <xdr:cNvPr id="713" name="MiS_Zdjecia 01f0ba1f-e664-433c-8cb5-b3322d282ff3 -1 300 162 654 6 08-wrz-2022 14:55:30.5400">
          <a:extLst>
            <a:ext uri="{FF2B5EF4-FFF2-40B4-BE49-F238E27FC236}">
              <a16:creationId xmlns:a16="http://schemas.microsoft.com/office/drawing/2014/main" xmlns="" id="{00000000-0008-0000-0000-0000C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094037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223</xdr:row>
      <xdr:rowOff>12700</xdr:rowOff>
    </xdr:from>
    <xdr:to>
      <xdr:col>4</xdr:col>
      <xdr:colOff>1257300</xdr:colOff>
      <xdr:row>223</xdr:row>
      <xdr:rowOff>684784</xdr:rowOff>
    </xdr:to>
    <xdr:pic>
      <xdr:nvPicPr>
        <xdr:cNvPr id="715" name="MiS_Zdjecia 426a3b02-0e26-4f36-a9c6-cac08f1554b0 -1 300 162 655 6 08-wrz-2022 14:55:30.6600">
          <a:extLst>
            <a:ext uri="{FF2B5EF4-FFF2-40B4-BE49-F238E27FC236}">
              <a16:creationId xmlns:a16="http://schemas.microsoft.com/office/drawing/2014/main" xmlns="" id="{00000000-0008-0000-0000-0000C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00990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224</xdr:row>
      <xdr:rowOff>12700</xdr:rowOff>
    </xdr:from>
    <xdr:to>
      <xdr:col>4</xdr:col>
      <xdr:colOff>1257300</xdr:colOff>
      <xdr:row>224</xdr:row>
      <xdr:rowOff>684784</xdr:rowOff>
    </xdr:to>
    <xdr:pic>
      <xdr:nvPicPr>
        <xdr:cNvPr id="717" name="MiS_Zdjecia 3e67b4bd-3b0f-4d27-9f03-ec640462a936 -1 300 162 656 6 08-wrz-2022 14:55:30.8200">
          <a:extLst>
            <a:ext uri="{FF2B5EF4-FFF2-40B4-BE49-F238E27FC236}">
              <a16:creationId xmlns:a16="http://schemas.microsoft.com/office/drawing/2014/main" xmlns="" id="{00000000-0008-0000-0000-0000C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07944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225</xdr:row>
      <xdr:rowOff>12700</xdr:rowOff>
    </xdr:from>
    <xdr:to>
      <xdr:col>4</xdr:col>
      <xdr:colOff>1257300</xdr:colOff>
      <xdr:row>225</xdr:row>
      <xdr:rowOff>684784</xdr:rowOff>
    </xdr:to>
    <xdr:pic>
      <xdr:nvPicPr>
        <xdr:cNvPr id="719" name="MiS_Zdjecia 104d1715-f9b8-4277-a708-892c17a38601 -1 300 162 657 6 08-wrz-2022 14:55:30.9600">
          <a:extLst>
            <a:ext uri="{FF2B5EF4-FFF2-40B4-BE49-F238E27FC236}">
              <a16:creationId xmlns:a16="http://schemas.microsoft.com/office/drawing/2014/main" xmlns="" id="{00000000-0008-0000-0000-0000C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14897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227</xdr:row>
      <xdr:rowOff>12700</xdr:rowOff>
    </xdr:from>
    <xdr:to>
      <xdr:col>4</xdr:col>
      <xdr:colOff>1257300</xdr:colOff>
      <xdr:row>227</xdr:row>
      <xdr:rowOff>684784</xdr:rowOff>
    </xdr:to>
    <xdr:pic>
      <xdr:nvPicPr>
        <xdr:cNvPr id="721" name="MiS_Zdjecia 603d4d1a-8066-4619-b4c9-745bd990f72e -1 300 162 661 6 08-wrz-2022 14:55:31.0700">
          <a:extLst>
            <a:ext uri="{FF2B5EF4-FFF2-40B4-BE49-F238E27FC236}">
              <a16:creationId xmlns:a16="http://schemas.microsoft.com/office/drawing/2014/main" xmlns="" id="{00000000-0008-0000-0000-0000D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27565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228</xdr:row>
      <xdr:rowOff>12700</xdr:rowOff>
    </xdr:from>
    <xdr:to>
      <xdr:col>4</xdr:col>
      <xdr:colOff>1257300</xdr:colOff>
      <xdr:row>228</xdr:row>
      <xdr:rowOff>684784</xdr:rowOff>
    </xdr:to>
    <xdr:pic>
      <xdr:nvPicPr>
        <xdr:cNvPr id="723" name="MiS_Zdjecia 4e165aa6-4c53-4bf8-8412-15c250767a4f -1 300 162 662 6 08-wrz-2022 14:55:31.1800">
          <a:extLst>
            <a:ext uri="{FF2B5EF4-FFF2-40B4-BE49-F238E27FC236}">
              <a16:creationId xmlns:a16="http://schemas.microsoft.com/office/drawing/2014/main" xmlns="" id="{00000000-0008-0000-0000-0000D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34518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229</xdr:row>
      <xdr:rowOff>12700</xdr:rowOff>
    </xdr:from>
    <xdr:to>
      <xdr:col>4</xdr:col>
      <xdr:colOff>1257300</xdr:colOff>
      <xdr:row>229</xdr:row>
      <xdr:rowOff>684784</xdr:rowOff>
    </xdr:to>
    <xdr:pic>
      <xdr:nvPicPr>
        <xdr:cNvPr id="725" name="MiS_Zdjecia 2ed6ec70-a491-4f2b-8f82-f1eccb0f5314 -1 300 162 663 6 08-wrz-2022 14:55:31.3000">
          <a:extLst>
            <a:ext uri="{FF2B5EF4-FFF2-40B4-BE49-F238E27FC236}">
              <a16:creationId xmlns:a16="http://schemas.microsoft.com/office/drawing/2014/main" xmlns="" id="{00000000-0008-0000-0000-0000D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4147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231</xdr:row>
      <xdr:rowOff>12700</xdr:rowOff>
    </xdr:from>
    <xdr:to>
      <xdr:col>4</xdr:col>
      <xdr:colOff>1257300</xdr:colOff>
      <xdr:row>231</xdr:row>
      <xdr:rowOff>684784</xdr:rowOff>
    </xdr:to>
    <xdr:pic>
      <xdr:nvPicPr>
        <xdr:cNvPr id="729" name="MiS_Zdjecia 6790c7a3-e5b0-464b-bc6e-e08f62ab7dae -1 300 162 666 6 08-wrz-2022 14:55:31.5500">
          <a:extLst>
            <a:ext uri="{FF2B5EF4-FFF2-40B4-BE49-F238E27FC236}">
              <a16:creationId xmlns:a16="http://schemas.microsoft.com/office/drawing/2014/main" xmlns="" id="{00000000-0008-0000-0000-0000D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57569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232</xdr:row>
      <xdr:rowOff>12700</xdr:rowOff>
    </xdr:from>
    <xdr:to>
      <xdr:col>4</xdr:col>
      <xdr:colOff>1257300</xdr:colOff>
      <xdr:row>232</xdr:row>
      <xdr:rowOff>684784</xdr:rowOff>
    </xdr:to>
    <xdr:pic>
      <xdr:nvPicPr>
        <xdr:cNvPr id="731" name="MiS_Zdjecia 06bf8a4c-fc3e-4462-9ed7-e5d3168dccb3 -1 300 162 667 6 08-wrz-2022 14:55:31.6900">
          <a:extLst>
            <a:ext uri="{FF2B5EF4-FFF2-40B4-BE49-F238E27FC236}">
              <a16:creationId xmlns:a16="http://schemas.microsoft.com/office/drawing/2014/main" xmlns="" id="{00000000-0008-0000-0000-0000D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64522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233</xdr:row>
      <xdr:rowOff>12700</xdr:rowOff>
    </xdr:from>
    <xdr:to>
      <xdr:col>4</xdr:col>
      <xdr:colOff>1257300</xdr:colOff>
      <xdr:row>233</xdr:row>
      <xdr:rowOff>684784</xdr:rowOff>
    </xdr:to>
    <xdr:pic>
      <xdr:nvPicPr>
        <xdr:cNvPr id="733" name="MiS_Zdjecia bacd2c49-8d46-4a76-a481-104c1b2c1b20 -1 300 162 669 6 08-wrz-2022 14:55:31.8200">
          <a:extLst>
            <a:ext uri="{FF2B5EF4-FFF2-40B4-BE49-F238E27FC236}">
              <a16:creationId xmlns:a16="http://schemas.microsoft.com/office/drawing/2014/main" xmlns="" id="{00000000-0008-0000-0000-0000D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73380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236</xdr:row>
      <xdr:rowOff>12700</xdr:rowOff>
    </xdr:from>
    <xdr:to>
      <xdr:col>4</xdr:col>
      <xdr:colOff>1257300</xdr:colOff>
      <xdr:row>236</xdr:row>
      <xdr:rowOff>684784</xdr:rowOff>
    </xdr:to>
    <xdr:pic>
      <xdr:nvPicPr>
        <xdr:cNvPr id="735" name="MiS_Zdjecia 591863b1-d158-489a-a45f-488b0c8dcfbf -1 300 162 672 6 08-wrz-2022 14:55:31.9500">
          <a:extLst>
            <a:ext uri="{FF2B5EF4-FFF2-40B4-BE49-F238E27FC236}">
              <a16:creationId xmlns:a16="http://schemas.microsoft.com/office/drawing/2014/main" xmlns="" id="{00000000-0008-0000-0000-0000D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184144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238</xdr:row>
      <xdr:rowOff>12700</xdr:rowOff>
    </xdr:from>
    <xdr:to>
      <xdr:col>4</xdr:col>
      <xdr:colOff>1257300</xdr:colOff>
      <xdr:row>238</xdr:row>
      <xdr:rowOff>684784</xdr:rowOff>
    </xdr:to>
    <xdr:pic>
      <xdr:nvPicPr>
        <xdr:cNvPr id="741" name="MiS_Zdjecia 56621973-d6ba-4f11-a631-e0e441890b6e -1 300 162 682 6 08-wrz-2022 14:55:32.4500">
          <a:extLst>
            <a:ext uri="{FF2B5EF4-FFF2-40B4-BE49-F238E27FC236}">
              <a16:creationId xmlns:a16="http://schemas.microsoft.com/office/drawing/2014/main" xmlns="" id="{00000000-0008-0000-0000-0000E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218338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239</xdr:row>
      <xdr:rowOff>12700</xdr:rowOff>
    </xdr:from>
    <xdr:to>
      <xdr:col>4</xdr:col>
      <xdr:colOff>1257300</xdr:colOff>
      <xdr:row>239</xdr:row>
      <xdr:rowOff>684784</xdr:rowOff>
    </xdr:to>
    <xdr:pic>
      <xdr:nvPicPr>
        <xdr:cNvPr id="743" name="MiS_Zdjecia a2aca895-f1b6-4e47-a335-1acb6a32c65c -1 300 162 683 6 08-wrz-2022 14:55:32.5900">
          <a:extLst>
            <a:ext uri="{FF2B5EF4-FFF2-40B4-BE49-F238E27FC236}">
              <a16:creationId xmlns:a16="http://schemas.microsoft.com/office/drawing/2014/main" xmlns="" id="{00000000-0008-0000-0000-0000E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22529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240</xdr:row>
      <xdr:rowOff>12700</xdr:rowOff>
    </xdr:from>
    <xdr:to>
      <xdr:col>4</xdr:col>
      <xdr:colOff>1257300</xdr:colOff>
      <xdr:row>240</xdr:row>
      <xdr:rowOff>684784</xdr:rowOff>
    </xdr:to>
    <xdr:pic>
      <xdr:nvPicPr>
        <xdr:cNvPr id="745" name="MiS_Zdjecia bb4a74e7-0b03-430a-bfbd-dd5a94b9c94e -1 300 162 684 6 08-wrz-2022 14:55:32.7300">
          <a:extLst>
            <a:ext uri="{FF2B5EF4-FFF2-40B4-BE49-F238E27FC236}">
              <a16:creationId xmlns:a16="http://schemas.microsoft.com/office/drawing/2014/main" xmlns="" id="{00000000-0008-0000-0000-0000E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23224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244</xdr:row>
      <xdr:rowOff>12700</xdr:rowOff>
    </xdr:from>
    <xdr:to>
      <xdr:col>4</xdr:col>
      <xdr:colOff>1257300</xdr:colOff>
      <xdr:row>244</xdr:row>
      <xdr:rowOff>684784</xdr:rowOff>
    </xdr:to>
    <xdr:pic>
      <xdr:nvPicPr>
        <xdr:cNvPr id="747" name="MiS_Zdjecia fd0d9817-8137-4735-842a-5166a9b63fda -1 300 162 689 6 08-wrz-2022 14:55:32.8700">
          <a:extLst>
            <a:ext uri="{FF2B5EF4-FFF2-40B4-BE49-F238E27FC236}">
              <a16:creationId xmlns:a16="http://schemas.microsoft.com/office/drawing/2014/main" xmlns="" id="{00000000-0008-0000-0000-0000E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246818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245</xdr:row>
      <xdr:rowOff>12700</xdr:rowOff>
    </xdr:from>
    <xdr:to>
      <xdr:col>4</xdr:col>
      <xdr:colOff>1257300</xdr:colOff>
      <xdr:row>245</xdr:row>
      <xdr:rowOff>684784</xdr:rowOff>
    </xdr:to>
    <xdr:pic>
      <xdr:nvPicPr>
        <xdr:cNvPr id="749" name="MiS_Zdjecia f44c8cb5-8e59-4213-9085-fee3ed1471b6 -1 300 162 690 6 08-wrz-2022 14:55:33.0300">
          <a:extLst>
            <a:ext uri="{FF2B5EF4-FFF2-40B4-BE49-F238E27FC236}">
              <a16:creationId xmlns:a16="http://schemas.microsoft.com/office/drawing/2014/main" xmlns="" id="{00000000-0008-0000-0000-0000E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25377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246</xdr:row>
      <xdr:rowOff>12700</xdr:rowOff>
    </xdr:from>
    <xdr:to>
      <xdr:col>4</xdr:col>
      <xdr:colOff>1257300</xdr:colOff>
      <xdr:row>246</xdr:row>
      <xdr:rowOff>684784</xdr:rowOff>
    </xdr:to>
    <xdr:pic>
      <xdr:nvPicPr>
        <xdr:cNvPr id="751" name="MiS_Zdjecia 1f2d5917-ef41-48ce-9a7d-da9e0343093c -1 300 162 691 6 08-wrz-2022 14:55:33.1400">
          <a:extLst>
            <a:ext uri="{FF2B5EF4-FFF2-40B4-BE49-F238E27FC236}">
              <a16:creationId xmlns:a16="http://schemas.microsoft.com/office/drawing/2014/main" xmlns="" id="{00000000-0008-0000-0000-0000E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26072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247</xdr:row>
      <xdr:rowOff>12700</xdr:rowOff>
    </xdr:from>
    <xdr:to>
      <xdr:col>4</xdr:col>
      <xdr:colOff>1257300</xdr:colOff>
      <xdr:row>247</xdr:row>
      <xdr:rowOff>684784</xdr:rowOff>
    </xdr:to>
    <xdr:pic>
      <xdr:nvPicPr>
        <xdr:cNvPr id="755" name="MiS_Zdjecia de96b513-18b8-4019-9039-57bde0e4183f -1 300 162 693 6 08-wrz-2022 14:55:33.4800">
          <a:extLst>
            <a:ext uri="{FF2B5EF4-FFF2-40B4-BE49-F238E27FC236}">
              <a16:creationId xmlns:a16="http://schemas.microsoft.com/office/drawing/2014/main" xmlns="" id="{00000000-0008-0000-0000-0000F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274917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248</xdr:row>
      <xdr:rowOff>12700</xdr:rowOff>
    </xdr:from>
    <xdr:to>
      <xdr:col>4</xdr:col>
      <xdr:colOff>1257300</xdr:colOff>
      <xdr:row>248</xdr:row>
      <xdr:rowOff>684784</xdr:rowOff>
    </xdr:to>
    <xdr:pic>
      <xdr:nvPicPr>
        <xdr:cNvPr id="757" name="MiS_Zdjecia 6b75a08c-0d4e-423f-a8c2-396d2554568b -1 300 162 694 6 08-wrz-2022 14:55:33.6100">
          <a:extLst>
            <a:ext uri="{FF2B5EF4-FFF2-40B4-BE49-F238E27FC236}">
              <a16:creationId xmlns:a16="http://schemas.microsoft.com/office/drawing/2014/main" xmlns="" id="{00000000-0008-0000-0000-0000F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28187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251</xdr:row>
      <xdr:rowOff>12700</xdr:rowOff>
    </xdr:from>
    <xdr:to>
      <xdr:col>4</xdr:col>
      <xdr:colOff>1257300</xdr:colOff>
      <xdr:row>251</xdr:row>
      <xdr:rowOff>684784</xdr:rowOff>
    </xdr:to>
    <xdr:pic>
      <xdr:nvPicPr>
        <xdr:cNvPr id="759" name="MiS_Zdjecia 6d0fe9cb-80f4-4cc3-9b84-f0dc0eb404bd -1 300 162 697 6 08-wrz-2022 14:55:33.7400">
          <a:extLst>
            <a:ext uri="{FF2B5EF4-FFF2-40B4-BE49-F238E27FC236}">
              <a16:creationId xmlns:a16="http://schemas.microsoft.com/office/drawing/2014/main" xmlns="" id="{00000000-0008-0000-0000-0000F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29263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252</xdr:row>
      <xdr:rowOff>12700</xdr:rowOff>
    </xdr:from>
    <xdr:to>
      <xdr:col>4</xdr:col>
      <xdr:colOff>1257300</xdr:colOff>
      <xdr:row>252</xdr:row>
      <xdr:rowOff>684784</xdr:rowOff>
    </xdr:to>
    <xdr:pic>
      <xdr:nvPicPr>
        <xdr:cNvPr id="761" name="MiS_Zdjecia d8e30fda-a921-47b1-8ba7-513fa423a78c -1 300 162 699 6 08-wrz-2022 14:55:33.8700">
          <a:extLst>
            <a:ext uri="{FF2B5EF4-FFF2-40B4-BE49-F238E27FC236}">
              <a16:creationId xmlns:a16="http://schemas.microsoft.com/office/drawing/2014/main" xmlns="" id="{00000000-0008-0000-0000-0000F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0149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253</xdr:row>
      <xdr:rowOff>12700</xdr:rowOff>
    </xdr:from>
    <xdr:to>
      <xdr:col>4</xdr:col>
      <xdr:colOff>1257300</xdr:colOff>
      <xdr:row>253</xdr:row>
      <xdr:rowOff>684784</xdr:rowOff>
    </xdr:to>
    <xdr:pic>
      <xdr:nvPicPr>
        <xdr:cNvPr id="763" name="MiS_Zdjecia 3b857863-b41d-4a2c-b13c-c538ca012632 -1 300 162 700 6 08-wrz-2022 14:55:33.0000">
          <a:extLst>
            <a:ext uri="{FF2B5EF4-FFF2-40B4-BE49-F238E27FC236}">
              <a16:creationId xmlns:a16="http://schemas.microsoft.com/office/drawing/2014/main" xmlns="" id="{00000000-0008-0000-0000-0000F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0844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254</xdr:row>
      <xdr:rowOff>12700</xdr:rowOff>
    </xdr:from>
    <xdr:to>
      <xdr:col>4</xdr:col>
      <xdr:colOff>1257300</xdr:colOff>
      <xdr:row>254</xdr:row>
      <xdr:rowOff>675450</xdr:rowOff>
    </xdr:to>
    <xdr:pic>
      <xdr:nvPicPr>
        <xdr:cNvPr id="765" name="MiS_Zdjecia 5bdab4cd-072b-47ea-b9aa-c000e3f38491 -1 300 159,75 701 6 08-wrz-2022 14:55:34.1200">
          <a:extLst>
            <a:ext uri="{FF2B5EF4-FFF2-40B4-BE49-F238E27FC236}">
              <a16:creationId xmlns:a16="http://schemas.microsoft.com/office/drawing/2014/main" xmlns="" id="{00000000-0008-0000-0000-0000F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1539850"/>
          <a:ext cx="1244600" cy="66275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255</xdr:row>
      <xdr:rowOff>12700</xdr:rowOff>
    </xdr:from>
    <xdr:to>
      <xdr:col>4</xdr:col>
      <xdr:colOff>1257300</xdr:colOff>
      <xdr:row>255</xdr:row>
      <xdr:rowOff>824802</xdr:rowOff>
    </xdr:to>
    <xdr:pic>
      <xdr:nvPicPr>
        <xdr:cNvPr id="767" name="MiS_Zdjecia e24b5949-5bbe-4cf8-9d08-923bbc917798 -1 300 195,75 702 6 08-wrz-2022 14:55:34.2500">
          <a:extLst>
            <a:ext uri="{FF2B5EF4-FFF2-40B4-BE49-F238E27FC236}">
              <a16:creationId xmlns:a16="http://schemas.microsoft.com/office/drawing/2014/main" xmlns="" id="{00000000-0008-0000-0000-0000F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2225650"/>
          <a:ext cx="1244600" cy="812102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256</xdr:row>
      <xdr:rowOff>12700</xdr:rowOff>
    </xdr:from>
    <xdr:to>
      <xdr:col>4</xdr:col>
      <xdr:colOff>1257300</xdr:colOff>
      <xdr:row>256</xdr:row>
      <xdr:rowOff>731457</xdr:rowOff>
    </xdr:to>
    <xdr:pic>
      <xdr:nvPicPr>
        <xdr:cNvPr id="769" name="MiS_Zdjecia 9b4c0fea-b4fe-4717-9913-2550e7623370 -1 300 173,25 703 6 08-wrz-2022 14:55:34.3900">
          <a:extLst>
            <a:ext uri="{FF2B5EF4-FFF2-40B4-BE49-F238E27FC236}">
              <a16:creationId xmlns:a16="http://schemas.microsoft.com/office/drawing/2014/main" xmlns="" id="{00000000-0008-0000-0000-00000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3063850"/>
          <a:ext cx="1244600" cy="71875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257</xdr:row>
      <xdr:rowOff>12700</xdr:rowOff>
    </xdr:from>
    <xdr:to>
      <xdr:col>4</xdr:col>
      <xdr:colOff>1257300</xdr:colOff>
      <xdr:row>257</xdr:row>
      <xdr:rowOff>731457</xdr:rowOff>
    </xdr:to>
    <xdr:pic>
      <xdr:nvPicPr>
        <xdr:cNvPr id="771" name="MiS_Zdjecia 687cb613-14d0-4f6e-a3ab-1a1c3eddc695 -1 300 173,25 704 6 08-wrz-2022 14:55:34.5400">
          <a:extLst>
            <a:ext uri="{FF2B5EF4-FFF2-40B4-BE49-F238E27FC236}">
              <a16:creationId xmlns:a16="http://schemas.microsoft.com/office/drawing/2014/main" xmlns="" id="{00000000-0008-0000-0000-00000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3806800"/>
          <a:ext cx="1244600" cy="71875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258</xdr:row>
      <xdr:rowOff>12700</xdr:rowOff>
    </xdr:from>
    <xdr:to>
      <xdr:col>4</xdr:col>
      <xdr:colOff>1257300</xdr:colOff>
      <xdr:row>258</xdr:row>
      <xdr:rowOff>715899</xdr:rowOff>
    </xdr:to>
    <xdr:pic>
      <xdr:nvPicPr>
        <xdr:cNvPr id="773" name="MiS_Zdjecia 74f4fd49-c73d-4607-90e0-e1b0cb9c43b0 -1 300 169,5 705 6 08-wrz-2022 14:55:34.6600">
          <a:extLst>
            <a:ext uri="{FF2B5EF4-FFF2-40B4-BE49-F238E27FC236}">
              <a16:creationId xmlns:a16="http://schemas.microsoft.com/office/drawing/2014/main" xmlns="" id="{00000000-0008-0000-0000-00000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4549750"/>
          <a:ext cx="1244600" cy="703199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259</xdr:row>
      <xdr:rowOff>12700</xdr:rowOff>
    </xdr:from>
    <xdr:to>
      <xdr:col>4</xdr:col>
      <xdr:colOff>1257300</xdr:colOff>
      <xdr:row>259</xdr:row>
      <xdr:rowOff>759460</xdr:rowOff>
    </xdr:to>
    <xdr:pic>
      <xdr:nvPicPr>
        <xdr:cNvPr id="775" name="MiS_Zdjecia 1a972b9a-41c4-4b47-be58-92f8c9b56f38 -1 300 180 706 6 08-wrz-2022 14:55:34.7800">
          <a:extLst>
            <a:ext uri="{FF2B5EF4-FFF2-40B4-BE49-F238E27FC236}">
              <a16:creationId xmlns:a16="http://schemas.microsoft.com/office/drawing/2014/main" xmlns="" id="{00000000-0008-0000-0000-00000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5273650"/>
          <a:ext cx="1244600" cy="74676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260</xdr:row>
      <xdr:rowOff>12700</xdr:rowOff>
    </xdr:from>
    <xdr:to>
      <xdr:col>4</xdr:col>
      <xdr:colOff>1257300</xdr:colOff>
      <xdr:row>260</xdr:row>
      <xdr:rowOff>684784</xdr:rowOff>
    </xdr:to>
    <xdr:pic>
      <xdr:nvPicPr>
        <xdr:cNvPr id="777" name="MiS_Zdjecia c192330d-408d-4de2-9b81-e3a5d876a4cf -1 300 162 707 6 08-wrz-2022 14:55:34.9000">
          <a:extLst>
            <a:ext uri="{FF2B5EF4-FFF2-40B4-BE49-F238E27FC236}">
              <a16:creationId xmlns:a16="http://schemas.microsoft.com/office/drawing/2014/main" xmlns="" id="{00000000-0008-0000-0000-00000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6045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261</xdr:row>
      <xdr:rowOff>12700</xdr:rowOff>
    </xdr:from>
    <xdr:to>
      <xdr:col>4</xdr:col>
      <xdr:colOff>1257300</xdr:colOff>
      <xdr:row>261</xdr:row>
      <xdr:rowOff>725234</xdr:rowOff>
    </xdr:to>
    <xdr:pic>
      <xdr:nvPicPr>
        <xdr:cNvPr id="779" name="MiS_Zdjecia da274ec8-a6ed-47a1-8755-ed0f2835e088 -1 300 171,75 708 6 08-wrz-2022 14:55:35.0400">
          <a:extLst>
            <a:ext uri="{FF2B5EF4-FFF2-40B4-BE49-F238E27FC236}">
              <a16:creationId xmlns:a16="http://schemas.microsoft.com/office/drawing/2014/main" xmlns="" id="{00000000-0008-0000-0000-00000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6740500"/>
          <a:ext cx="1244600" cy="71253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262</xdr:row>
      <xdr:rowOff>12700</xdr:rowOff>
    </xdr:from>
    <xdr:to>
      <xdr:col>4</xdr:col>
      <xdr:colOff>1257300</xdr:colOff>
      <xdr:row>262</xdr:row>
      <xdr:rowOff>684784</xdr:rowOff>
    </xdr:to>
    <xdr:pic>
      <xdr:nvPicPr>
        <xdr:cNvPr id="781" name="MiS_Zdjecia 150ac681-26c6-4680-9089-2fc067ff1a3b -1 300 162 709 6 08-wrz-2022 14:55:35.2300">
          <a:extLst>
            <a:ext uri="{FF2B5EF4-FFF2-40B4-BE49-F238E27FC236}">
              <a16:creationId xmlns:a16="http://schemas.microsoft.com/office/drawing/2014/main" xmlns="" id="{00000000-0008-0000-0000-00000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74739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263</xdr:row>
      <xdr:rowOff>12700</xdr:rowOff>
    </xdr:from>
    <xdr:to>
      <xdr:col>4</xdr:col>
      <xdr:colOff>1257300</xdr:colOff>
      <xdr:row>263</xdr:row>
      <xdr:rowOff>799910</xdr:rowOff>
    </xdr:to>
    <xdr:pic>
      <xdr:nvPicPr>
        <xdr:cNvPr id="783" name="MiS_Zdjecia b3897c31-2b11-4a36-9d6a-ed7d89488551 -1 300 189,75 710 6 08-wrz-2022 14:55:35.4000">
          <a:extLst>
            <a:ext uri="{FF2B5EF4-FFF2-40B4-BE49-F238E27FC236}">
              <a16:creationId xmlns:a16="http://schemas.microsoft.com/office/drawing/2014/main" xmlns="" id="{00000000-0008-0000-0000-00000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8169250"/>
          <a:ext cx="1244600" cy="7872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264</xdr:row>
      <xdr:rowOff>12700</xdr:rowOff>
    </xdr:from>
    <xdr:to>
      <xdr:col>4</xdr:col>
      <xdr:colOff>1257300</xdr:colOff>
      <xdr:row>264</xdr:row>
      <xdr:rowOff>731457</xdr:rowOff>
    </xdr:to>
    <xdr:pic>
      <xdr:nvPicPr>
        <xdr:cNvPr id="785" name="MiS_Zdjecia cab89f20-dc81-449a-96c7-bd24a70a02e8 -1 300 173,25 711 6 08-wrz-2022 14:55:35.5400">
          <a:extLst>
            <a:ext uri="{FF2B5EF4-FFF2-40B4-BE49-F238E27FC236}">
              <a16:creationId xmlns:a16="http://schemas.microsoft.com/office/drawing/2014/main" xmlns="" id="{00000000-0008-0000-0000-00001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8978875"/>
          <a:ext cx="1244600" cy="71875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265</xdr:row>
      <xdr:rowOff>12700</xdr:rowOff>
    </xdr:from>
    <xdr:to>
      <xdr:col>4</xdr:col>
      <xdr:colOff>1257300</xdr:colOff>
      <xdr:row>265</xdr:row>
      <xdr:rowOff>902589</xdr:rowOff>
    </xdr:to>
    <xdr:pic>
      <xdr:nvPicPr>
        <xdr:cNvPr id="787" name="MiS_Zdjecia eb96c21c-3ddf-4379-899c-a15164eab3a0 -1 300 214,5 712 6 08-wrz-2022 14:55:35.7000">
          <a:extLst>
            <a:ext uri="{FF2B5EF4-FFF2-40B4-BE49-F238E27FC236}">
              <a16:creationId xmlns:a16="http://schemas.microsoft.com/office/drawing/2014/main" xmlns="" id="{00000000-0008-0000-0000-00001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39721825"/>
          <a:ext cx="1244600" cy="889889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266</xdr:row>
      <xdr:rowOff>12700</xdr:rowOff>
    </xdr:from>
    <xdr:to>
      <xdr:col>4</xdr:col>
      <xdr:colOff>1257300</xdr:colOff>
      <xdr:row>266</xdr:row>
      <xdr:rowOff>731457</xdr:rowOff>
    </xdr:to>
    <xdr:pic>
      <xdr:nvPicPr>
        <xdr:cNvPr id="789" name="MiS_Zdjecia 9cc4a2dd-31b6-4077-a662-ace9031b0d13 -1 300 173,25 713 6 08-wrz-2022 14:55:35.8600">
          <a:extLst>
            <a:ext uri="{FF2B5EF4-FFF2-40B4-BE49-F238E27FC236}">
              <a16:creationId xmlns:a16="http://schemas.microsoft.com/office/drawing/2014/main" xmlns="" id="{00000000-0008-0000-0000-00001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40636225"/>
          <a:ext cx="1244600" cy="71875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267</xdr:row>
      <xdr:rowOff>12700</xdr:rowOff>
    </xdr:from>
    <xdr:to>
      <xdr:col>4</xdr:col>
      <xdr:colOff>1257300</xdr:colOff>
      <xdr:row>267</xdr:row>
      <xdr:rowOff>793686</xdr:rowOff>
    </xdr:to>
    <xdr:pic>
      <xdr:nvPicPr>
        <xdr:cNvPr id="791" name="MiS_Zdjecia 96823737-6e2b-43b2-a68a-5aecf650d6c3 -1 300 188,25 714 6 08-wrz-2022 14:55:36.0100">
          <a:extLst>
            <a:ext uri="{FF2B5EF4-FFF2-40B4-BE49-F238E27FC236}">
              <a16:creationId xmlns:a16="http://schemas.microsoft.com/office/drawing/2014/main" xmlns="" id="{00000000-0008-0000-0000-00001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41379175"/>
          <a:ext cx="1244600" cy="780986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268</xdr:row>
      <xdr:rowOff>12700</xdr:rowOff>
    </xdr:from>
    <xdr:to>
      <xdr:col>4</xdr:col>
      <xdr:colOff>1257300</xdr:colOff>
      <xdr:row>268</xdr:row>
      <xdr:rowOff>731457</xdr:rowOff>
    </xdr:to>
    <xdr:pic>
      <xdr:nvPicPr>
        <xdr:cNvPr id="793" name="MiS_Zdjecia 6ad7e124-27a7-4a51-9c63-24ca95613ba9 -1 300 173,25 715 6 08-wrz-2022 14:55:36.1900">
          <a:extLst>
            <a:ext uri="{FF2B5EF4-FFF2-40B4-BE49-F238E27FC236}">
              <a16:creationId xmlns:a16="http://schemas.microsoft.com/office/drawing/2014/main" xmlns="" id="{00000000-0008-0000-0000-00001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42179275"/>
          <a:ext cx="1244600" cy="71875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269</xdr:row>
      <xdr:rowOff>12700</xdr:rowOff>
    </xdr:from>
    <xdr:to>
      <xdr:col>4</xdr:col>
      <xdr:colOff>1257300</xdr:colOff>
      <xdr:row>269</xdr:row>
      <xdr:rowOff>731457</xdr:rowOff>
    </xdr:to>
    <xdr:pic>
      <xdr:nvPicPr>
        <xdr:cNvPr id="795" name="MiS_Zdjecia 56722576-29e7-429b-a851-8068beac9436 -1 300 173,25 716 6 08-wrz-2022 14:55:36.3200">
          <a:extLst>
            <a:ext uri="{FF2B5EF4-FFF2-40B4-BE49-F238E27FC236}">
              <a16:creationId xmlns:a16="http://schemas.microsoft.com/office/drawing/2014/main" xmlns="" id="{00000000-0008-0000-0000-00001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42922225"/>
          <a:ext cx="1244600" cy="71875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270</xdr:row>
      <xdr:rowOff>12700</xdr:rowOff>
    </xdr:from>
    <xdr:to>
      <xdr:col>4</xdr:col>
      <xdr:colOff>1257300</xdr:colOff>
      <xdr:row>270</xdr:row>
      <xdr:rowOff>843470</xdr:rowOff>
    </xdr:to>
    <xdr:pic>
      <xdr:nvPicPr>
        <xdr:cNvPr id="797" name="MiS_Zdjecia 6d90b40d-9abf-46d3-a220-0bd1c1646fdf -1 300 200,25 717 6 08-wrz-2022 14:55:36.4300">
          <a:extLst>
            <a:ext uri="{FF2B5EF4-FFF2-40B4-BE49-F238E27FC236}">
              <a16:creationId xmlns:a16="http://schemas.microsoft.com/office/drawing/2014/main" xmlns="" id="{00000000-0008-0000-0000-00001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43665175"/>
          <a:ext cx="1244600" cy="83077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271</xdr:row>
      <xdr:rowOff>12700</xdr:rowOff>
    </xdr:from>
    <xdr:to>
      <xdr:col>4</xdr:col>
      <xdr:colOff>1257300</xdr:colOff>
      <xdr:row>271</xdr:row>
      <xdr:rowOff>731457</xdr:rowOff>
    </xdr:to>
    <xdr:pic>
      <xdr:nvPicPr>
        <xdr:cNvPr id="799" name="MiS_Zdjecia 931dec40-ba3a-47d7-9948-59e7c5e37d2a -1 300 173,25 718 6 08-wrz-2022 14:55:36.5900">
          <a:extLst>
            <a:ext uri="{FF2B5EF4-FFF2-40B4-BE49-F238E27FC236}">
              <a16:creationId xmlns:a16="http://schemas.microsoft.com/office/drawing/2014/main" xmlns="" id="{00000000-0008-0000-0000-00001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44512900"/>
          <a:ext cx="1244600" cy="71875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272</xdr:row>
      <xdr:rowOff>12700</xdr:rowOff>
    </xdr:from>
    <xdr:to>
      <xdr:col>4</xdr:col>
      <xdr:colOff>1257300</xdr:colOff>
      <xdr:row>272</xdr:row>
      <xdr:rowOff>684784</xdr:rowOff>
    </xdr:to>
    <xdr:pic>
      <xdr:nvPicPr>
        <xdr:cNvPr id="839" name="MiS_Zdjecia 6aac890b-ed36-490b-88dd-151b1773baa2 -1 300 162 741 6 08-wrz-2022 14:55:39.4600">
          <a:extLst>
            <a:ext uri="{FF2B5EF4-FFF2-40B4-BE49-F238E27FC236}">
              <a16:creationId xmlns:a16="http://schemas.microsoft.com/office/drawing/2014/main" xmlns="" id="{00000000-0008-0000-0000-00004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598957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273</xdr:row>
      <xdr:rowOff>12700</xdr:rowOff>
    </xdr:from>
    <xdr:to>
      <xdr:col>4</xdr:col>
      <xdr:colOff>1257300</xdr:colOff>
      <xdr:row>273</xdr:row>
      <xdr:rowOff>684784</xdr:rowOff>
    </xdr:to>
    <xdr:pic>
      <xdr:nvPicPr>
        <xdr:cNvPr id="845" name="MiS_Zdjecia dc2621dc-9ba2-444e-aee1-e3b7a37626fb -1 300 162 744 6 08-wrz-2022 14:55:39.8600">
          <a:extLst>
            <a:ext uri="{FF2B5EF4-FFF2-40B4-BE49-F238E27FC236}">
              <a16:creationId xmlns:a16="http://schemas.microsoft.com/office/drawing/2014/main" xmlns="" id="{00000000-0008-0000-0000-00004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20389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274</xdr:row>
      <xdr:rowOff>12700</xdr:rowOff>
    </xdr:from>
    <xdr:to>
      <xdr:col>4</xdr:col>
      <xdr:colOff>1257300</xdr:colOff>
      <xdr:row>274</xdr:row>
      <xdr:rowOff>684784</xdr:rowOff>
    </xdr:to>
    <xdr:pic>
      <xdr:nvPicPr>
        <xdr:cNvPr id="847" name="MiS_Zdjecia 9a763b0a-567f-4544-a210-8e415ce0090c -1 300 162 745 6 08-wrz-2022 14:55:40.0000">
          <a:extLst>
            <a:ext uri="{FF2B5EF4-FFF2-40B4-BE49-F238E27FC236}">
              <a16:creationId xmlns:a16="http://schemas.microsoft.com/office/drawing/2014/main" xmlns="" id="{00000000-0008-0000-0000-00004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27342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275</xdr:row>
      <xdr:rowOff>12700</xdr:rowOff>
    </xdr:from>
    <xdr:to>
      <xdr:col>4</xdr:col>
      <xdr:colOff>1257300</xdr:colOff>
      <xdr:row>275</xdr:row>
      <xdr:rowOff>684784</xdr:rowOff>
    </xdr:to>
    <xdr:pic>
      <xdr:nvPicPr>
        <xdr:cNvPr id="849" name="MiS_Zdjecia 20fbb762-fa34-4cc9-b086-b74290379541 -1 300 162 746 6 08-wrz-2022 14:55:40.1200">
          <a:extLst>
            <a:ext uri="{FF2B5EF4-FFF2-40B4-BE49-F238E27FC236}">
              <a16:creationId xmlns:a16="http://schemas.microsoft.com/office/drawing/2014/main" xmlns="" id="{00000000-0008-0000-0000-00005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34295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276</xdr:row>
      <xdr:rowOff>12700</xdr:rowOff>
    </xdr:from>
    <xdr:to>
      <xdr:col>4</xdr:col>
      <xdr:colOff>1257300</xdr:colOff>
      <xdr:row>276</xdr:row>
      <xdr:rowOff>684784</xdr:rowOff>
    </xdr:to>
    <xdr:pic>
      <xdr:nvPicPr>
        <xdr:cNvPr id="851" name="MiS_Zdjecia 3b2b3fd9-d270-4f84-9ae6-fd8ad690ba20 -1 300 162 747 6 08-wrz-2022 14:55:40.2500">
          <a:extLst>
            <a:ext uri="{FF2B5EF4-FFF2-40B4-BE49-F238E27FC236}">
              <a16:creationId xmlns:a16="http://schemas.microsoft.com/office/drawing/2014/main" xmlns="" id="{00000000-0008-0000-0000-00005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41248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277</xdr:row>
      <xdr:rowOff>12700</xdr:rowOff>
    </xdr:from>
    <xdr:to>
      <xdr:col>4</xdr:col>
      <xdr:colOff>1257300</xdr:colOff>
      <xdr:row>277</xdr:row>
      <xdr:rowOff>684784</xdr:rowOff>
    </xdr:to>
    <xdr:pic>
      <xdr:nvPicPr>
        <xdr:cNvPr id="853" name="MiS_Zdjecia f98f54a7-f512-4182-bc08-7f41c064141e -1 300 162 748 6 08-wrz-2022 14:55:40.3700">
          <a:extLst>
            <a:ext uri="{FF2B5EF4-FFF2-40B4-BE49-F238E27FC236}">
              <a16:creationId xmlns:a16="http://schemas.microsoft.com/office/drawing/2014/main" xmlns="" id="{00000000-0008-0000-0000-00005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4820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278</xdr:row>
      <xdr:rowOff>12700</xdr:rowOff>
    </xdr:from>
    <xdr:to>
      <xdr:col>4</xdr:col>
      <xdr:colOff>1257300</xdr:colOff>
      <xdr:row>278</xdr:row>
      <xdr:rowOff>684784</xdr:rowOff>
    </xdr:to>
    <xdr:pic>
      <xdr:nvPicPr>
        <xdr:cNvPr id="855" name="MiS_Zdjecia 67b29085-ac48-4eba-bebf-8a5fd4e0235a -1 300 162 749 6 08-wrz-2022 14:55:40.4900">
          <a:extLst>
            <a:ext uri="{FF2B5EF4-FFF2-40B4-BE49-F238E27FC236}">
              <a16:creationId xmlns:a16="http://schemas.microsoft.com/office/drawing/2014/main" xmlns="" id="{00000000-0008-0000-0000-00005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5515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279</xdr:row>
      <xdr:rowOff>12700</xdr:rowOff>
    </xdr:from>
    <xdr:to>
      <xdr:col>4</xdr:col>
      <xdr:colOff>1257300</xdr:colOff>
      <xdr:row>279</xdr:row>
      <xdr:rowOff>684784</xdr:rowOff>
    </xdr:to>
    <xdr:pic>
      <xdr:nvPicPr>
        <xdr:cNvPr id="857" name="MiS_Zdjecia b6024540-9ef4-4c85-9806-ad3b74974d70 -1 300 162 750 6 08-wrz-2022 14:55:40.6200">
          <a:extLst>
            <a:ext uri="{FF2B5EF4-FFF2-40B4-BE49-F238E27FC236}">
              <a16:creationId xmlns:a16="http://schemas.microsoft.com/office/drawing/2014/main" xmlns="" id="{00000000-0008-0000-0000-00005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62108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280</xdr:row>
      <xdr:rowOff>12700</xdr:rowOff>
    </xdr:from>
    <xdr:to>
      <xdr:col>4</xdr:col>
      <xdr:colOff>1257300</xdr:colOff>
      <xdr:row>280</xdr:row>
      <xdr:rowOff>684784</xdr:rowOff>
    </xdr:to>
    <xdr:pic>
      <xdr:nvPicPr>
        <xdr:cNvPr id="859" name="MiS_Zdjecia c4c4a570-dbf8-4dea-a88b-773ef973ff44 -1 300 162 751 6 08-wrz-2022 14:55:40.7600">
          <a:extLst>
            <a:ext uri="{FF2B5EF4-FFF2-40B4-BE49-F238E27FC236}">
              <a16:creationId xmlns:a16="http://schemas.microsoft.com/office/drawing/2014/main" xmlns="" id="{00000000-0008-0000-0000-00005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6906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281</xdr:row>
      <xdr:rowOff>12700</xdr:rowOff>
    </xdr:from>
    <xdr:to>
      <xdr:col>4</xdr:col>
      <xdr:colOff>1257300</xdr:colOff>
      <xdr:row>281</xdr:row>
      <xdr:rowOff>684784</xdr:rowOff>
    </xdr:to>
    <xdr:pic>
      <xdr:nvPicPr>
        <xdr:cNvPr id="861" name="MiS_Zdjecia 8883c882-6328-47c7-8d3d-4497cfd6bcc8 -1 300 162 752 6 08-wrz-2022 14:55:40.8900">
          <a:extLst>
            <a:ext uri="{FF2B5EF4-FFF2-40B4-BE49-F238E27FC236}">
              <a16:creationId xmlns:a16="http://schemas.microsoft.com/office/drawing/2014/main" xmlns="" id="{00000000-0008-0000-0000-00005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7601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282</xdr:row>
      <xdr:rowOff>12700</xdr:rowOff>
    </xdr:from>
    <xdr:to>
      <xdr:col>4</xdr:col>
      <xdr:colOff>1257300</xdr:colOff>
      <xdr:row>282</xdr:row>
      <xdr:rowOff>684784</xdr:rowOff>
    </xdr:to>
    <xdr:pic>
      <xdr:nvPicPr>
        <xdr:cNvPr id="863" name="MiS_Zdjecia f9ffaba0-6d85-4c59-85ca-7db0b45efc8a -1 300 162 753 6 08-wrz-2022 14:55:41.0200">
          <a:extLst>
            <a:ext uri="{FF2B5EF4-FFF2-40B4-BE49-F238E27FC236}">
              <a16:creationId xmlns:a16="http://schemas.microsoft.com/office/drawing/2014/main" xmlns="" id="{00000000-0008-0000-0000-00005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8296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283</xdr:row>
      <xdr:rowOff>12700</xdr:rowOff>
    </xdr:from>
    <xdr:to>
      <xdr:col>4</xdr:col>
      <xdr:colOff>1257300</xdr:colOff>
      <xdr:row>283</xdr:row>
      <xdr:rowOff>684784</xdr:rowOff>
    </xdr:to>
    <xdr:pic>
      <xdr:nvPicPr>
        <xdr:cNvPr id="865" name="MiS_Zdjecia 98f67fc7-86db-43be-854e-768c3216ed16 -1 300 162 754 6 08-wrz-2022 14:55:41.1500">
          <a:extLst>
            <a:ext uri="{FF2B5EF4-FFF2-40B4-BE49-F238E27FC236}">
              <a16:creationId xmlns:a16="http://schemas.microsoft.com/office/drawing/2014/main" xmlns="" id="{00000000-0008-0000-0000-00006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68992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284</xdr:row>
      <xdr:rowOff>12700</xdr:rowOff>
    </xdr:from>
    <xdr:to>
      <xdr:col>4</xdr:col>
      <xdr:colOff>1257300</xdr:colOff>
      <xdr:row>284</xdr:row>
      <xdr:rowOff>684784</xdr:rowOff>
    </xdr:to>
    <xdr:pic>
      <xdr:nvPicPr>
        <xdr:cNvPr id="895" name="MiS_Zdjecia 3acc2e3e-9827-4a09-84b6-c104036733d9 -1 300 162 775 6 08-wrz-2022 14:55:43.1300">
          <a:extLst>
            <a:ext uri="{FF2B5EF4-FFF2-40B4-BE49-F238E27FC236}">
              <a16:creationId xmlns:a16="http://schemas.microsoft.com/office/drawing/2014/main" xmlns="" id="{00000000-0008-0000-0000-00007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806507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285</xdr:row>
      <xdr:rowOff>12700</xdr:rowOff>
    </xdr:from>
    <xdr:to>
      <xdr:col>4</xdr:col>
      <xdr:colOff>1257300</xdr:colOff>
      <xdr:row>285</xdr:row>
      <xdr:rowOff>684784</xdr:rowOff>
    </xdr:to>
    <xdr:pic>
      <xdr:nvPicPr>
        <xdr:cNvPr id="897" name="MiS_Zdjecia 7f05a498-4e3c-413d-aa08-cea8e7294948 -1 300 162 776 6 08-wrz-2022 14:55:43.2900">
          <a:extLst>
            <a:ext uri="{FF2B5EF4-FFF2-40B4-BE49-F238E27FC236}">
              <a16:creationId xmlns:a16="http://schemas.microsoft.com/office/drawing/2014/main" xmlns="" id="{00000000-0008-0000-0000-00008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813460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286</xdr:row>
      <xdr:rowOff>12700</xdr:rowOff>
    </xdr:from>
    <xdr:to>
      <xdr:col>4</xdr:col>
      <xdr:colOff>1257300</xdr:colOff>
      <xdr:row>286</xdr:row>
      <xdr:rowOff>684784</xdr:rowOff>
    </xdr:to>
    <xdr:pic>
      <xdr:nvPicPr>
        <xdr:cNvPr id="901" name="MiS_Zdjecia 9c451d4f-2971-4128-bd74-7ebac64bd667 -1 300 162 778 6 08-wrz-2022 14:55:43.6800">
          <a:extLst>
            <a:ext uri="{FF2B5EF4-FFF2-40B4-BE49-F238E27FC236}">
              <a16:creationId xmlns:a16="http://schemas.microsoft.com/office/drawing/2014/main" xmlns="" id="{00000000-0008-0000-0000-00008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827653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287</xdr:row>
      <xdr:rowOff>12700</xdr:rowOff>
    </xdr:from>
    <xdr:to>
      <xdr:col>4</xdr:col>
      <xdr:colOff>1257300</xdr:colOff>
      <xdr:row>287</xdr:row>
      <xdr:rowOff>684784</xdr:rowOff>
    </xdr:to>
    <xdr:pic>
      <xdr:nvPicPr>
        <xdr:cNvPr id="903" name="MiS_Zdjecia 1469ddef-8147-4e96-89f4-e86960ffc4fa -1 300 162 781 6 08-wrz-2022 14:55:43.8700">
          <a:extLst>
            <a:ext uri="{FF2B5EF4-FFF2-40B4-BE49-F238E27FC236}">
              <a16:creationId xmlns:a16="http://schemas.microsoft.com/office/drawing/2014/main" xmlns="" id="{00000000-0008-0000-0000-00008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838416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290</xdr:row>
      <xdr:rowOff>12700</xdr:rowOff>
    </xdr:from>
    <xdr:to>
      <xdr:col>4</xdr:col>
      <xdr:colOff>1257300</xdr:colOff>
      <xdr:row>290</xdr:row>
      <xdr:rowOff>684784</xdr:rowOff>
    </xdr:to>
    <xdr:pic>
      <xdr:nvPicPr>
        <xdr:cNvPr id="905" name="MiS_Zdjecia a2171220-87df-44ba-88b6-a5fb31efce16 -1 300 162 789 6 08-wrz-2022 14:55:44.0100">
          <a:extLst>
            <a:ext uri="{FF2B5EF4-FFF2-40B4-BE49-F238E27FC236}">
              <a16:creationId xmlns:a16="http://schemas.microsoft.com/office/drawing/2014/main" xmlns="" id="{00000000-0008-0000-0000-00008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858704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291</xdr:row>
      <xdr:rowOff>12700</xdr:rowOff>
    </xdr:from>
    <xdr:to>
      <xdr:col>4</xdr:col>
      <xdr:colOff>1257300</xdr:colOff>
      <xdr:row>291</xdr:row>
      <xdr:rowOff>684784</xdr:rowOff>
    </xdr:to>
    <xdr:pic>
      <xdr:nvPicPr>
        <xdr:cNvPr id="907" name="MiS_Zdjecia a4d5f942-3a2f-4788-a4af-9a59f8121d53 -1 300 162 791 6 08-wrz-2022 14:55:44.2300">
          <a:extLst>
            <a:ext uri="{FF2B5EF4-FFF2-40B4-BE49-F238E27FC236}">
              <a16:creationId xmlns:a16="http://schemas.microsoft.com/office/drawing/2014/main" xmlns="" id="{00000000-0008-0000-0000-00008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867562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292</xdr:row>
      <xdr:rowOff>12700</xdr:rowOff>
    </xdr:from>
    <xdr:to>
      <xdr:col>4</xdr:col>
      <xdr:colOff>1257300</xdr:colOff>
      <xdr:row>292</xdr:row>
      <xdr:rowOff>684784</xdr:rowOff>
    </xdr:to>
    <xdr:pic>
      <xdr:nvPicPr>
        <xdr:cNvPr id="909" name="MiS_Zdjecia bd64651b-a2fc-49ed-b80d-6ca39873f36d -1 300 162 793 6 08-wrz-2022 14:55:44.4000">
          <a:extLst>
            <a:ext uri="{FF2B5EF4-FFF2-40B4-BE49-F238E27FC236}">
              <a16:creationId xmlns:a16="http://schemas.microsoft.com/office/drawing/2014/main" xmlns="" id="{00000000-0008-0000-0000-00008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876421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293</xdr:row>
      <xdr:rowOff>12700</xdr:rowOff>
    </xdr:from>
    <xdr:to>
      <xdr:col>4</xdr:col>
      <xdr:colOff>1257300</xdr:colOff>
      <xdr:row>293</xdr:row>
      <xdr:rowOff>684784</xdr:rowOff>
    </xdr:to>
    <xdr:pic>
      <xdr:nvPicPr>
        <xdr:cNvPr id="911" name="MiS_Zdjecia 04f203dc-bcdb-401c-ade7-4d7b63943555 -1 300 162 794 6 08-wrz-2022 14:55:44.6000">
          <a:extLst>
            <a:ext uri="{FF2B5EF4-FFF2-40B4-BE49-F238E27FC236}">
              <a16:creationId xmlns:a16="http://schemas.microsoft.com/office/drawing/2014/main" xmlns="" id="{00000000-0008-0000-0000-00008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883374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294</xdr:row>
      <xdr:rowOff>12700</xdr:rowOff>
    </xdr:from>
    <xdr:to>
      <xdr:col>4</xdr:col>
      <xdr:colOff>1257300</xdr:colOff>
      <xdr:row>294</xdr:row>
      <xdr:rowOff>684784</xdr:rowOff>
    </xdr:to>
    <xdr:pic>
      <xdr:nvPicPr>
        <xdr:cNvPr id="913" name="MiS_Zdjecia 41f06967-2a01-45e9-ac8d-9703154be19c -1 300 162 796 6 08-wrz-2022 14:55:44.8400">
          <a:extLst>
            <a:ext uri="{FF2B5EF4-FFF2-40B4-BE49-F238E27FC236}">
              <a16:creationId xmlns:a16="http://schemas.microsoft.com/office/drawing/2014/main" xmlns="" id="{00000000-0008-0000-0000-00009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892232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295</xdr:row>
      <xdr:rowOff>12700</xdr:rowOff>
    </xdr:from>
    <xdr:to>
      <xdr:col>4</xdr:col>
      <xdr:colOff>1257300</xdr:colOff>
      <xdr:row>295</xdr:row>
      <xdr:rowOff>684784</xdr:rowOff>
    </xdr:to>
    <xdr:pic>
      <xdr:nvPicPr>
        <xdr:cNvPr id="915" name="MiS_Zdjecia 71e7e789-32ec-45f1-97bb-c31e30adc7fd -1 300 162 805 6 08-wrz-2022 14:55:45.0000">
          <a:extLst>
            <a:ext uri="{FF2B5EF4-FFF2-40B4-BE49-F238E27FC236}">
              <a16:creationId xmlns:a16="http://schemas.microsoft.com/office/drawing/2014/main" xmlns="" id="{00000000-0008-0000-0000-00009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144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297</xdr:row>
      <xdr:rowOff>12700</xdr:rowOff>
    </xdr:from>
    <xdr:to>
      <xdr:col>4</xdr:col>
      <xdr:colOff>1257300</xdr:colOff>
      <xdr:row>297</xdr:row>
      <xdr:rowOff>684784</xdr:rowOff>
    </xdr:to>
    <xdr:pic>
      <xdr:nvPicPr>
        <xdr:cNvPr id="919" name="MiS_Zdjecia f4d4e8ee-d85b-4c90-8f96-0c243c6adf8a -1 300 162 808 6 08-wrz-2022 14:55:45.2700">
          <a:extLst>
            <a:ext uri="{FF2B5EF4-FFF2-40B4-BE49-F238E27FC236}">
              <a16:creationId xmlns:a16="http://schemas.microsoft.com/office/drawing/2014/main" xmlns="" id="{00000000-0008-0000-0000-00009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30237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298</xdr:row>
      <xdr:rowOff>12700</xdr:rowOff>
    </xdr:from>
    <xdr:to>
      <xdr:col>4</xdr:col>
      <xdr:colOff>1257300</xdr:colOff>
      <xdr:row>298</xdr:row>
      <xdr:rowOff>684784</xdr:rowOff>
    </xdr:to>
    <xdr:pic>
      <xdr:nvPicPr>
        <xdr:cNvPr id="921" name="MiS_Zdjecia 368f72c6-423e-443a-9352-a3fb4b724e11 -1 300 162 809 6 08-wrz-2022 14:55:45.4100">
          <a:extLst>
            <a:ext uri="{FF2B5EF4-FFF2-40B4-BE49-F238E27FC236}">
              <a16:creationId xmlns:a16="http://schemas.microsoft.com/office/drawing/2014/main" xmlns="" id="{00000000-0008-0000-0000-00009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37190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299</xdr:row>
      <xdr:rowOff>12700</xdr:rowOff>
    </xdr:from>
    <xdr:to>
      <xdr:col>4</xdr:col>
      <xdr:colOff>1257300</xdr:colOff>
      <xdr:row>299</xdr:row>
      <xdr:rowOff>684784</xdr:rowOff>
    </xdr:to>
    <xdr:pic>
      <xdr:nvPicPr>
        <xdr:cNvPr id="923" name="MiS_Zdjecia 2c884055-2f00-4e02-9fec-b8975d29fc72 -1 300 162 810 6 08-wrz-2022 14:55:45.5400">
          <a:extLst>
            <a:ext uri="{FF2B5EF4-FFF2-40B4-BE49-F238E27FC236}">
              <a16:creationId xmlns:a16="http://schemas.microsoft.com/office/drawing/2014/main" xmlns="" id="{00000000-0008-0000-0000-00009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4414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300</xdr:row>
      <xdr:rowOff>12700</xdr:rowOff>
    </xdr:from>
    <xdr:to>
      <xdr:col>4</xdr:col>
      <xdr:colOff>1257300</xdr:colOff>
      <xdr:row>300</xdr:row>
      <xdr:rowOff>684784</xdr:rowOff>
    </xdr:to>
    <xdr:pic>
      <xdr:nvPicPr>
        <xdr:cNvPr id="925" name="MiS_Zdjecia d5b1f16a-714d-4278-8d22-389eade4375f -1 300 162 811 6 08-wrz-2022 14:55:45.6600">
          <a:extLst>
            <a:ext uri="{FF2B5EF4-FFF2-40B4-BE49-F238E27FC236}">
              <a16:creationId xmlns:a16="http://schemas.microsoft.com/office/drawing/2014/main" xmlns="" id="{00000000-0008-0000-0000-00009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5109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301</xdr:row>
      <xdr:rowOff>12700</xdr:rowOff>
    </xdr:from>
    <xdr:to>
      <xdr:col>4</xdr:col>
      <xdr:colOff>1257300</xdr:colOff>
      <xdr:row>301</xdr:row>
      <xdr:rowOff>684784</xdr:rowOff>
    </xdr:to>
    <xdr:pic>
      <xdr:nvPicPr>
        <xdr:cNvPr id="927" name="MiS_Zdjecia 24783582-7af6-414a-92de-fcda90630b38 -1 300 162 812 6 08-wrz-2022 14:55:45.7700">
          <a:extLst>
            <a:ext uri="{FF2B5EF4-FFF2-40B4-BE49-F238E27FC236}">
              <a16:creationId xmlns:a16="http://schemas.microsoft.com/office/drawing/2014/main" xmlns="" id="{00000000-0008-0000-0000-00009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58050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302</xdr:row>
      <xdr:rowOff>12700</xdr:rowOff>
    </xdr:from>
    <xdr:to>
      <xdr:col>4</xdr:col>
      <xdr:colOff>1257300</xdr:colOff>
      <xdr:row>302</xdr:row>
      <xdr:rowOff>684784</xdr:rowOff>
    </xdr:to>
    <xdr:pic>
      <xdr:nvPicPr>
        <xdr:cNvPr id="929" name="MiS_Zdjecia 307bcd9a-8664-41fc-a8bf-caf741566f93 -1 300 162 813 6 08-wrz-2022 14:55:46.1300">
          <a:extLst>
            <a:ext uri="{FF2B5EF4-FFF2-40B4-BE49-F238E27FC236}">
              <a16:creationId xmlns:a16="http://schemas.microsoft.com/office/drawing/2014/main" xmlns="" id="{00000000-0008-0000-0000-0000A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65003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303</xdr:row>
      <xdr:rowOff>12700</xdr:rowOff>
    </xdr:from>
    <xdr:to>
      <xdr:col>4</xdr:col>
      <xdr:colOff>1257300</xdr:colOff>
      <xdr:row>303</xdr:row>
      <xdr:rowOff>684784</xdr:rowOff>
    </xdr:to>
    <xdr:pic>
      <xdr:nvPicPr>
        <xdr:cNvPr id="931" name="MiS_Zdjecia 30850e89-7869-4608-bb2a-e781f099a4d1 -1 300 162 815 6 08-wrz-2022 14:55:46.2500">
          <a:extLst>
            <a:ext uri="{FF2B5EF4-FFF2-40B4-BE49-F238E27FC236}">
              <a16:creationId xmlns:a16="http://schemas.microsoft.com/office/drawing/2014/main" xmlns="" id="{00000000-0008-0000-0000-0000A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7386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304</xdr:row>
      <xdr:rowOff>12700</xdr:rowOff>
    </xdr:from>
    <xdr:to>
      <xdr:col>4</xdr:col>
      <xdr:colOff>1257300</xdr:colOff>
      <xdr:row>304</xdr:row>
      <xdr:rowOff>684784</xdr:rowOff>
    </xdr:to>
    <xdr:pic>
      <xdr:nvPicPr>
        <xdr:cNvPr id="933" name="MiS_Zdjecia bc3e1060-aed6-4de8-aa6b-046de990100a -1 300 162 816 6 08-wrz-2022 14:55:46.6800">
          <a:extLst>
            <a:ext uri="{FF2B5EF4-FFF2-40B4-BE49-F238E27FC236}">
              <a16:creationId xmlns:a16="http://schemas.microsoft.com/office/drawing/2014/main" xmlns="" id="{00000000-0008-0000-0000-0000A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8081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305</xdr:row>
      <xdr:rowOff>12700</xdr:rowOff>
    </xdr:from>
    <xdr:to>
      <xdr:col>4</xdr:col>
      <xdr:colOff>1257300</xdr:colOff>
      <xdr:row>305</xdr:row>
      <xdr:rowOff>684784</xdr:rowOff>
    </xdr:to>
    <xdr:pic>
      <xdr:nvPicPr>
        <xdr:cNvPr id="935" name="MiS_Zdjecia a418e039-e314-4b37-89e1-933324b942ce -1 300 162 817 6 08-wrz-2022 14:55:46.8200">
          <a:extLst>
            <a:ext uri="{FF2B5EF4-FFF2-40B4-BE49-F238E27FC236}">
              <a16:creationId xmlns:a16="http://schemas.microsoft.com/office/drawing/2014/main" xmlns="" id="{00000000-0008-0000-0000-0000A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8776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306</xdr:row>
      <xdr:rowOff>12700</xdr:rowOff>
    </xdr:from>
    <xdr:to>
      <xdr:col>4</xdr:col>
      <xdr:colOff>1257300</xdr:colOff>
      <xdr:row>306</xdr:row>
      <xdr:rowOff>684784</xdr:rowOff>
    </xdr:to>
    <xdr:pic>
      <xdr:nvPicPr>
        <xdr:cNvPr id="937" name="MiS_Zdjecia 3980eccf-b73c-4c58-857f-9893093fbdf4 -1 300 162 818 6 08-wrz-2022 14:55:46.9500">
          <a:extLst>
            <a:ext uri="{FF2B5EF4-FFF2-40B4-BE49-F238E27FC236}">
              <a16:creationId xmlns:a16="http://schemas.microsoft.com/office/drawing/2014/main" xmlns="" id="{00000000-0008-0000-0000-0000A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399472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307</xdr:row>
      <xdr:rowOff>12700</xdr:rowOff>
    </xdr:from>
    <xdr:to>
      <xdr:col>4</xdr:col>
      <xdr:colOff>1257300</xdr:colOff>
      <xdr:row>307</xdr:row>
      <xdr:rowOff>684784</xdr:rowOff>
    </xdr:to>
    <xdr:pic>
      <xdr:nvPicPr>
        <xdr:cNvPr id="939" name="MiS_Zdjecia 57780f60-1d0b-4a3a-b7ce-682117603f9c -1 300 162 819 6 08-wrz-2022 14:55:47.0900">
          <a:extLst>
            <a:ext uri="{FF2B5EF4-FFF2-40B4-BE49-F238E27FC236}">
              <a16:creationId xmlns:a16="http://schemas.microsoft.com/office/drawing/2014/main" xmlns="" id="{00000000-0008-0000-0000-0000A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00167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308</xdr:row>
      <xdr:rowOff>12700</xdr:rowOff>
    </xdr:from>
    <xdr:to>
      <xdr:col>4</xdr:col>
      <xdr:colOff>1257300</xdr:colOff>
      <xdr:row>308</xdr:row>
      <xdr:rowOff>684784</xdr:rowOff>
    </xdr:to>
    <xdr:pic>
      <xdr:nvPicPr>
        <xdr:cNvPr id="941" name="MiS_Zdjecia 80388e07-ffc8-4088-b187-2513ba3f5a89 -1 300 162 820 6 08-wrz-2022 14:55:47.2200">
          <a:extLst>
            <a:ext uri="{FF2B5EF4-FFF2-40B4-BE49-F238E27FC236}">
              <a16:creationId xmlns:a16="http://schemas.microsoft.com/office/drawing/2014/main" xmlns="" id="{00000000-0008-0000-0000-0000A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008628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309</xdr:row>
      <xdr:rowOff>12700</xdr:rowOff>
    </xdr:from>
    <xdr:to>
      <xdr:col>4</xdr:col>
      <xdr:colOff>1257300</xdr:colOff>
      <xdr:row>309</xdr:row>
      <xdr:rowOff>684784</xdr:rowOff>
    </xdr:to>
    <xdr:pic>
      <xdr:nvPicPr>
        <xdr:cNvPr id="943" name="MiS_Zdjecia 818aad89-7e00-4f72-bbcf-e47af8ccb513 -1 300 162 821 6 08-wrz-2022 14:55:47.3800">
          <a:extLst>
            <a:ext uri="{FF2B5EF4-FFF2-40B4-BE49-F238E27FC236}">
              <a16:creationId xmlns:a16="http://schemas.microsoft.com/office/drawing/2014/main" xmlns="" id="{00000000-0008-0000-0000-0000A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015581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310</xdr:row>
      <xdr:rowOff>12700</xdr:rowOff>
    </xdr:from>
    <xdr:to>
      <xdr:col>4</xdr:col>
      <xdr:colOff>1257300</xdr:colOff>
      <xdr:row>310</xdr:row>
      <xdr:rowOff>684784</xdr:rowOff>
    </xdr:to>
    <xdr:pic>
      <xdr:nvPicPr>
        <xdr:cNvPr id="945" name="MiS_Zdjecia b0d8e1e2-0e3e-4154-a1cb-77664961cf53 -1 300 162 822 6 08-wrz-2022 14:55:47.5300">
          <a:extLst>
            <a:ext uri="{FF2B5EF4-FFF2-40B4-BE49-F238E27FC236}">
              <a16:creationId xmlns:a16="http://schemas.microsoft.com/office/drawing/2014/main" xmlns="" id="{00000000-0008-0000-0000-0000B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022534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311</xdr:row>
      <xdr:rowOff>12700</xdr:rowOff>
    </xdr:from>
    <xdr:to>
      <xdr:col>4</xdr:col>
      <xdr:colOff>1257300</xdr:colOff>
      <xdr:row>311</xdr:row>
      <xdr:rowOff>684784</xdr:rowOff>
    </xdr:to>
    <xdr:pic>
      <xdr:nvPicPr>
        <xdr:cNvPr id="947" name="MiS_Zdjecia 359f0445-fe98-4de6-89e5-5db11ac9cbd9 -1 300 162 823 6 08-wrz-2022 14:55:47.6600">
          <a:extLst>
            <a:ext uri="{FF2B5EF4-FFF2-40B4-BE49-F238E27FC236}">
              <a16:creationId xmlns:a16="http://schemas.microsoft.com/office/drawing/2014/main" xmlns="" id="{00000000-0008-0000-0000-0000B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029487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312</xdr:row>
      <xdr:rowOff>12700</xdr:rowOff>
    </xdr:from>
    <xdr:to>
      <xdr:col>4</xdr:col>
      <xdr:colOff>1257300</xdr:colOff>
      <xdr:row>312</xdr:row>
      <xdr:rowOff>684784</xdr:rowOff>
    </xdr:to>
    <xdr:pic>
      <xdr:nvPicPr>
        <xdr:cNvPr id="949" name="MiS_Zdjecia 7d436dba-8cb5-4c85-8fa8-1c69a54eb2c3 -1 300 162 825 6 08-wrz-2022 14:55:47.8100">
          <a:extLst>
            <a:ext uri="{FF2B5EF4-FFF2-40B4-BE49-F238E27FC236}">
              <a16:creationId xmlns:a16="http://schemas.microsoft.com/office/drawing/2014/main" xmlns="" id="{00000000-0008-0000-0000-0000B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038346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313</xdr:row>
      <xdr:rowOff>12700</xdr:rowOff>
    </xdr:from>
    <xdr:to>
      <xdr:col>4</xdr:col>
      <xdr:colOff>1257300</xdr:colOff>
      <xdr:row>313</xdr:row>
      <xdr:rowOff>684784</xdr:rowOff>
    </xdr:to>
    <xdr:pic>
      <xdr:nvPicPr>
        <xdr:cNvPr id="951" name="MiS_Zdjecia 0d9bc36d-9e4b-4b29-9318-b29b935148a7 -1 300 162 827 6 08-wrz-2022 14:55:48.0200">
          <a:extLst>
            <a:ext uri="{FF2B5EF4-FFF2-40B4-BE49-F238E27FC236}">
              <a16:creationId xmlns:a16="http://schemas.microsoft.com/office/drawing/2014/main" xmlns="" id="{00000000-0008-0000-0000-0000B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047204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314</xdr:row>
      <xdr:rowOff>12700</xdr:rowOff>
    </xdr:from>
    <xdr:to>
      <xdr:col>4</xdr:col>
      <xdr:colOff>1257300</xdr:colOff>
      <xdr:row>314</xdr:row>
      <xdr:rowOff>684784</xdr:rowOff>
    </xdr:to>
    <xdr:pic>
      <xdr:nvPicPr>
        <xdr:cNvPr id="953" name="MiS_Zdjecia 1f65fee2-fd3b-4489-ae89-edf273586323 -1 300 162 828 6 08-wrz-2022 14:55:48.2100">
          <a:extLst>
            <a:ext uri="{FF2B5EF4-FFF2-40B4-BE49-F238E27FC236}">
              <a16:creationId xmlns:a16="http://schemas.microsoft.com/office/drawing/2014/main" xmlns="" id="{00000000-0008-0000-0000-0000B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054157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315</xdr:row>
      <xdr:rowOff>12700</xdr:rowOff>
    </xdr:from>
    <xdr:to>
      <xdr:col>4</xdr:col>
      <xdr:colOff>1257300</xdr:colOff>
      <xdr:row>315</xdr:row>
      <xdr:rowOff>684784</xdr:rowOff>
    </xdr:to>
    <xdr:pic>
      <xdr:nvPicPr>
        <xdr:cNvPr id="969" name="MiS_Zdjecia 5604541b-0485-4454-97b9-5ff15d784306 -1 300 162 840 6 08-wrz-2022 14:55:49.2400">
          <a:extLst>
            <a:ext uri="{FF2B5EF4-FFF2-40B4-BE49-F238E27FC236}">
              <a16:creationId xmlns:a16="http://schemas.microsoft.com/office/drawing/2014/main" xmlns="" id="{00000000-0008-0000-0000-0000C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18832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316</xdr:row>
      <xdr:rowOff>12700</xdr:rowOff>
    </xdr:from>
    <xdr:to>
      <xdr:col>4</xdr:col>
      <xdr:colOff>1257300</xdr:colOff>
      <xdr:row>316</xdr:row>
      <xdr:rowOff>684784</xdr:rowOff>
    </xdr:to>
    <xdr:pic>
      <xdr:nvPicPr>
        <xdr:cNvPr id="971" name="MiS_Zdjecia 4d844059-d09e-4839-846a-86ffb1cbe650 -1 300 162 845 6 08-wrz-2022 14:55:49.3600">
          <a:extLst>
            <a:ext uri="{FF2B5EF4-FFF2-40B4-BE49-F238E27FC236}">
              <a16:creationId xmlns:a16="http://schemas.microsoft.com/office/drawing/2014/main" xmlns="" id="{00000000-0008-0000-0000-0000C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33405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317</xdr:row>
      <xdr:rowOff>12700</xdr:rowOff>
    </xdr:from>
    <xdr:to>
      <xdr:col>4</xdr:col>
      <xdr:colOff>1257300</xdr:colOff>
      <xdr:row>317</xdr:row>
      <xdr:rowOff>684784</xdr:rowOff>
    </xdr:to>
    <xdr:pic>
      <xdr:nvPicPr>
        <xdr:cNvPr id="973" name="MiS_Zdjecia d50fb0c4-3e62-4fc1-bf25-f8228051386a -1 300 162 846 6 08-wrz-2022 14:55:49.4800">
          <a:extLst>
            <a:ext uri="{FF2B5EF4-FFF2-40B4-BE49-F238E27FC236}">
              <a16:creationId xmlns:a16="http://schemas.microsoft.com/office/drawing/2014/main" xmlns="" id="{00000000-0008-0000-0000-0000C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40358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318</xdr:row>
      <xdr:rowOff>12700</xdr:rowOff>
    </xdr:from>
    <xdr:to>
      <xdr:col>4</xdr:col>
      <xdr:colOff>1257300</xdr:colOff>
      <xdr:row>318</xdr:row>
      <xdr:rowOff>684784</xdr:rowOff>
    </xdr:to>
    <xdr:pic>
      <xdr:nvPicPr>
        <xdr:cNvPr id="975" name="MiS_Zdjecia bf67c8cc-54f1-4b4d-87f5-1400681cbe45 -1 300 162 847 6 08-wrz-2022 14:55:49.6100">
          <a:extLst>
            <a:ext uri="{FF2B5EF4-FFF2-40B4-BE49-F238E27FC236}">
              <a16:creationId xmlns:a16="http://schemas.microsoft.com/office/drawing/2014/main" xmlns="" id="{00000000-0008-0000-0000-0000C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4731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319</xdr:row>
      <xdr:rowOff>12700</xdr:rowOff>
    </xdr:from>
    <xdr:to>
      <xdr:col>4</xdr:col>
      <xdr:colOff>1257300</xdr:colOff>
      <xdr:row>319</xdr:row>
      <xdr:rowOff>684784</xdr:rowOff>
    </xdr:to>
    <xdr:pic>
      <xdr:nvPicPr>
        <xdr:cNvPr id="977" name="MiS_Zdjecia e0a248b3-aba8-4bd9-9952-1b3682bff3bf -1 300 162 848 6 08-wrz-2022 14:55:49.7300">
          <a:extLst>
            <a:ext uri="{FF2B5EF4-FFF2-40B4-BE49-F238E27FC236}">
              <a16:creationId xmlns:a16="http://schemas.microsoft.com/office/drawing/2014/main" xmlns="" id="{00000000-0008-0000-0000-0000D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5426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320</xdr:row>
      <xdr:rowOff>12700</xdr:rowOff>
    </xdr:from>
    <xdr:to>
      <xdr:col>4</xdr:col>
      <xdr:colOff>1257300</xdr:colOff>
      <xdr:row>320</xdr:row>
      <xdr:rowOff>684784</xdr:rowOff>
    </xdr:to>
    <xdr:pic>
      <xdr:nvPicPr>
        <xdr:cNvPr id="979" name="MiS_Zdjecia e50b5cd4-070e-45a6-abdc-b117d151fd5b -1 300 162 849 6 08-wrz-2022 14:55:49.8400">
          <a:extLst>
            <a:ext uri="{FF2B5EF4-FFF2-40B4-BE49-F238E27FC236}">
              <a16:creationId xmlns:a16="http://schemas.microsoft.com/office/drawing/2014/main" xmlns="" id="{00000000-0008-0000-0000-0000D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61218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321</xdr:row>
      <xdr:rowOff>12700</xdr:rowOff>
    </xdr:from>
    <xdr:to>
      <xdr:col>4</xdr:col>
      <xdr:colOff>1257300</xdr:colOff>
      <xdr:row>321</xdr:row>
      <xdr:rowOff>684784</xdr:rowOff>
    </xdr:to>
    <xdr:pic>
      <xdr:nvPicPr>
        <xdr:cNvPr id="981" name="MiS_Zdjecia dba84af8-a79c-4f57-8c59-544639725363 -1 300 162 850 6 08-wrz-2022 14:55:49.9600">
          <a:extLst>
            <a:ext uri="{FF2B5EF4-FFF2-40B4-BE49-F238E27FC236}">
              <a16:creationId xmlns:a16="http://schemas.microsoft.com/office/drawing/2014/main" xmlns="" id="{00000000-0008-0000-0000-0000D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68171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322</xdr:row>
      <xdr:rowOff>12700</xdr:rowOff>
    </xdr:from>
    <xdr:to>
      <xdr:col>4</xdr:col>
      <xdr:colOff>1257300</xdr:colOff>
      <xdr:row>322</xdr:row>
      <xdr:rowOff>684784</xdr:rowOff>
    </xdr:to>
    <xdr:pic>
      <xdr:nvPicPr>
        <xdr:cNvPr id="983" name="MiS_Zdjecia 008f1f5b-e73f-4d2e-a28d-77afc36a7074 -1 300 162 851 6 08-wrz-2022 14:55:50.1000">
          <a:extLst>
            <a:ext uri="{FF2B5EF4-FFF2-40B4-BE49-F238E27FC236}">
              <a16:creationId xmlns:a16="http://schemas.microsoft.com/office/drawing/2014/main" xmlns="" id="{00000000-0008-0000-0000-0000D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7512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323</xdr:row>
      <xdr:rowOff>12700</xdr:rowOff>
    </xdr:from>
    <xdr:to>
      <xdr:col>4</xdr:col>
      <xdr:colOff>1257300</xdr:colOff>
      <xdr:row>323</xdr:row>
      <xdr:rowOff>684784</xdr:rowOff>
    </xdr:to>
    <xdr:pic>
      <xdr:nvPicPr>
        <xdr:cNvPr id="985" name="MiS_Zdjecia 3421bf02-b5a2-4892-aafe-bcc55f1c6140 -1 300 162 852 6 08-wrz-2022 14:55:50.2400">
          <a:extLst>
            <a:ext uri="{FF2B5EF4-FFF2-40B4-BE49-F238E27FC236}">
              <a16:creationId xmlns:a16="http://schemas.microsoft.com/office/drawing/2014/main" xmlns="" id="{00000000-0008-0000-0000-0000D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8207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324</xdr:row>
      <xdr:rowOff>12700</xdr:rowOff>
    </xdr:from>
    <xdr:to>
      <xdr:col>4</xdr:col>
      <xdr:colOff>1257300</xdr:colOff>
      <xdr:row>324</xdr:row>
      <xdr:rowOff>684784</xdr:rowOff>
    </xdr:to>
    <xdr:pic>
      <xdr:nvPicPr>
        <xdr:cNvPr id="987" name="MiS_Zdjecia 5d9a7775-1376-4102-92b1-ac1b6f885f25 -1 300 162 853 6 08-wrz-2022 14:55:50.3700">
          <a:extLst>
            <a:ext uri="{FF2B5EF4-FFF2-40B4-BE49-F238E27FC236}">
              <a16:creationId xmlns:a16="http://schemas.microsoft.com/office/drawing/2014/main" xmlns="" id="{00000000-0008-0000-0000-0000D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8903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325</xdr:row>
      <xdr:rowOff>12700</xdr:rowOff>
    </xdr:from>
    <xdr:to>
      <xdr:col>4</xdr:col>
      <xdr:colOff>1257300</xdr:colOff>
      <xdr:row>325</xdr:row>
      <xdr:rowOff>684784</xdr:rowOff>
    </xdr:to>
    <xdr:pic>
      <xdr:nvPicPr>
        <xdr:cNvPr id="989" name="MiS_Zdjecia 159abced-f7fd-4588-a038-fa7c2996b804 -1 300 162 854 6 08-wrz-2022 14:55:50.5200">
          <a:extLst>
            <a:ext uri="{FF2B5EF4-FFF2-40B4-BE49-F238E27FC236}">
              <a16:creationId xmlns:a16="http://schemas.microsoft.com/office/drawing/2014/main" xmlns="" id="{00000000-0008-0000-0000-0000D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19598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326</xdr:row>
      <xdr:rowOff>12700</xdr:rowOff>
    </xdr:from>
    <xdr:to>
      <xdr:col>4</xdr:col>
      <xdr:colOff>1257300</xdr:colOff>
      <xdr:row>326</xdr:row>
      <xdr:rowOff>684784</xdr:rowOff>
    </xdr:to>
    <xdr:pic>
      <xdr:nvPicPr>
        <xdr:cNvPr id="991" name="MiS_Zdjecia 22335077-5b7d-4dd5-aee1-6b7b530cc124 -1 300 162 855 6 08-wrz-2022 14:55:50.6500">
          <a:extLst>
            <a:ext uri="{FF2B5EF4-FFF2-40B4-BE49-F238E27FC236}">
              <a16:creationId xmlns:a16="http://schemas.microsoft.com/office/drawing/2014/main" xmlns="" id="{00000000-0008-0000-0000-0000D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02938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327</xdr:row>
      <xdr:rowOff>12700</xdr:rowOff>
    </xdr:from>
    <xdr:to>
      <xdr:col>4</xdr:col>
      <xdr:colOff>1257300</xdr:colOff>
      <xdr:row>327</xdr:row>
      <xdr:rowOff>684784</xdr:rowOff>
    </xdr:to>
    <xdr:pic>
      <xdr:nvPicPr>
        <xdr:cNvPr id="993" name="MiS_Zdjecia a55d5623-d2e7-4bd2-bae0-0a39f8ee139a -1 300 162 856 6 08-wrz-2022 14:55:50.7900">
          <a:extLst>
            <a:ext uri="{FF2B5EF4-FFF2-40B4-BE49-F238E27FC236}">
              <a16:creationId xmlns:a16="http://schemas.microsoft.com/office/drawing/2014/main" xmlns="" id="{00000000-0008-0000-0000-0000E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09891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328</xdr:row>
      <xdr:rowOff>12700</xdr:rowOff>
    </xdr:from>
    <xdr:to>
      <xdr:col>4</xdr:col>
      <xdr:colOff>1257300</xdr:colOff>
      <xdr:row>328</xdr:row>
      <xdr:rowOff>684784</xdr:rowOff>
    </xdr:to>
    <xdr:pic>
      <xdr:nvPicPr>
        <xdr:cNvPr id="995" name="MiS_Zdjecia 697d1172-73e7-49ba-88af-7c068f7933e2 -1 300 162 857 6 08-wrz-2022 14:55:50.9200">
          <a:extLst>
            <a:ext uri="{FF2B5EF4-FFF2-40B4-BE49-F238E27FC236}">
              <a16:creationId xmlns:a16="http://schemas.microsoft.com/office/drawing/2014/main" xmlns="" id="{00000000-0008-0000-0000-0000E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16844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329</xdr:row>
      <xdr:rowOff>12700</xdr:rowOff>
    </xdr:from>
    <xdr:to>
      <xdr:col>4</xdr:col>
      <xdr:colOff>1257300</xdr:colOff>
      <xdr:row>329</xdr:row>
      <xdr:rowOff>684784</xdr:rowOff>
    </xdr:to>
    <xdr:pic>
      <xdr:nvPicPr>
        <xdr:cNvPr id="997" name="MiS_Zdjecia c9b42ad3-92f2-475a-94f5-48febada6906 -1 300 162 858 6 08-wrz-2022 14:55:51.0500">
          <a:extLst>
            <a:ext uri="{FF2B5EF4-FFF2-40B4-BE49-F238E27FC236}">
              <a16:creationId xmlns:a16="http://schemas.microsoft.com/office/drawing/2014/main" xmlns="" id="{00000000-0008-0000-0000-0000E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23797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330</xdr:row>
      <xdr:rowOff>12700</xdr:rowOff>
    </xdr:from>
    <xdr:to>
      <xdr:col>4</xdr:col>
      <xdr:colOff>1257300</xdr:colOff>
      <xdr:row>330</xdr:row>
      <xdr:rowOff>684784</xdr:rowOff>
    </xdr:to>
    <xdr:pic>
      <xdr:nvPicPr>
        <xdr:cNvPr id="999" name="MiS_Zdjecia 90594129-ea99-45de-89ba-b9f9d4c96bfd -1 300 162 861 6 08-wrz-2022 14:55:51.1800">
          <a:extLst>
            <a:ext uri="{FF2B5EF4-FFF2-40B4-BE49-F238E27FC236}">
              <a16:creationId xmlns:a16="http://schemas.microsoft.com/office/drawing/2014/main" xmlns="" id="{00000000-0008-0000-0000-0000E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34561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331</xdr:row>
      <xdr:rowOff>12700</xdr:rowOff>
    </xdr:from>
    <xdr:to>
      <xdr:col>4</xdr:col>
      <xdr:colOff>1257300</xdr:colOff>
      <xdr:row>331</xdr:row>
      <xdr:rowOff>684784</xdr:rowOff>
    </xdr:to>
    <xdr:pic>
      <xdr:nvPicPr>
        <xdr:cNvPr id="1001" name="MiS_Zdjecia 840e0de7-775a-4a6a-9400-c8fa54d45006 -1 300 162 862 6 08-wrz-2022 14:55:51.3400">
          <a:extLst>
            <a:ext uri="{FF2B5EF4-FFF2-40B4-BE49-F238E27FC236}">
              <a16:creationId xmlns:a16="http://schemas.microsoft.com/office/drawing/2014/main" xmlns="" id="{00000000-0008-0000-0000-0000E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41514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332</xdr:row>
      <xdr:rowOff>12700</xdr:rowOff>
    </xdr:from>
    <xdr:to>
      <xdr:col>4</xdr:col>
      <xdr:colOff>1257300</xdr:colOff>
      <xdr:row>332</xdr:row>
      <xdr:rowOff>684784</xdr:rowOff>
    </xdr:to>
    <xdr:pic>
      <xdr:nvPicPr>
        <xdr:cNvPr id="1003" name="MiS_Zdjecia def1dd86-972d-4256-97c8-a75c0ae5da38 -1 300 162 863 6 08-wrz-2022 14:55:51.7700">
          <a:extLst>
            <a:ext uri="{FF2B5EF4-FFF2-40B4-BE49-F238E27FC236}">
              <a16:creationId xmlns:a16="http://schemas.microsoft.com/office/drawing/2014/main" xmlns="" id="{00000000-0008-0000-0000-0000E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48467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333</xdr:row>
      <xdr:rowOff>12700</xdr:rowOff>
    </xdr:from>
    <xdr:to>
      <xdr:col>4</xdr:col>
      <xdr:colOff>1257300</xdr:colOff>
      <xdr:row>333</xdr:row>
      <xdr:rowOff>684784</xdr:rowOff>
    </xdr:to>
    <xdr:pic>
      <xdr:nvPicPr>
        <xdr:cNvPr id="1005" name="MiS_Zdjecia c8f84d33-872e-4490-b094-3e1e065d76a1 -1 300 162 864 6 08-wrz-2022 14:55:51.9500">
          <a:extLst>
            <a:ext uri="{FF2B5EF4-FFF2-40B4-BE49-F238E27FC236}">
              <a16:creationId xmlns:a16="http://schemas.microsoft.com/office/drawing/2014/main" xmlns="" id="{00000000-0008-0000-0000-0000E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55420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334</xdr:row>
      <xdr:rowOff>12700</xdr:rowOff>
    </xdr:from>
    <xdr:to>
      <xdr:col>4</xdr:col>
      <xdr:colOff>1257300</xdr:colOff>
      <xdr:row>334</xdr:row>
      <xdr:rowOff>684784</xdr:rowOff>
    </xdr:to>
    <xdr:pic>
      <xdr:nvPicPr>
        <xdr:cNvPr id="1007" name="MiS_Zdjecia bf7256a6-ca4e-4ffa-a9e4-e9178be0e83e -1 300 162 865 6 08-wrz-2022 14:55:52.0900">
          <a:extLst>
            <a:ext uri="{FF2B5EF4-FFF2-40B4-BE49-F238E27FC236}">
              <a16:creationId xmlns:a16="http://schemas.microsoft.com/office/drawing/2014/main" xmlns="" id="{00000000-0008-0000-0000-0000E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62374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335</xdr:row>
      <xdr:rowOff>12700</xdr:rowOff>
    </xdr:from>
    <xdr:to>
      <xdr:col>4</xdr:col>
      <xdr:colOff>1257300</xdr:colOff>
      <xdr:row>335</xdr:row>
      <xdr:rowOff>684784</xdr:rowOff>
    </xdr:to>
    <xdr:pic>
      <xdr:nvPicPr>
        <xdr:cNvPr id="1013" name="MiS_Zdjecia 106d364e-75c9-477b-b640-aa956e50cb0d -1 300 162 868 6 08-wrz-2022 14:55:52.8700">
          <a:extLst>
            <a:ext uri="{FF2B5EF4-FFF2-40B4-BE49-F238E27FC236}">
              <a16:creationId xmlns:a16="http://schemas.microsoft.com/office/drawing/2014/main" xmlns="" id="{00000000-0008-0000-0000-0000F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8323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336</xdr:row>
      <xdr:rowOff>12700</xdr:rowOff>
    </xdr:from>
    <xdr:to>
      <xdr:col>4</xdr:col>
      <xdr:colOff>1257300</xdr:colOff>
      <xdr:row>336</xdr:row>
      <xdr:rowOff>684784</xdr:rowOff>
    </xdr:to>
    <xdr:pic>
      <xdr:nvPicPr>
        <xdr:cNvPr id="1015" name="MiS_Zdjecia 830294da-20aa-46f4-b2b0-2ad8e355a14b -1 300 162 869 6 08-wrz-2022 14:55:53.0100">
          <a:extLst>
            <a:ext uri="{FF2B5EF4-FFF2-40B4-BE49-F238E27FC236}">
              <a16:creationId xmlns:a16="http://schemas.microsoft.com/office/drawing/2014/main" xmlns="" id="{00000000-0008-0000-0000-0000F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29018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338</xdr:row>
      <xdr:rowOff>12700</xdr:rowOff>
    </xdr:from>
    <xdr:to>
      <xdr:col>4</xdr:col>
      <xdr:colOff>1257300</xdr:colOff>
      <xdr:row>338</xdr:row>
      <xdr:rowOff>684784</xdr:rowOff>
    </xdr:to>
    <xdr:pic>
      <xdr:nvPicPr>
        <xdr:cNvPr id="1021" name="MiS_Zdjecia 5fbe760a-16f8-46bf-b0f1-965ab3418863 -1 300 162 875 6 08-wrz-2022 14:55:53.4100">
          <a:extLst>
            <a:ext uri="{FF2B5EF4-FFF2-40B4-BE49-F238E27FC236}">
              <a16:creationId xmlns:a16="http://schemas.microsoft.com/office/drawing/2014/main" xmlns="" id="{00000000-0008-0000-0000-0000F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17047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339</xdr:row>
      <xdr:rowOff>12700</xdr:rowOff>
    </xdr:from>
    <xdr:to>
      <xdr:col>4</xdr:col>
      <xdr:colOff>1257300</xdr:colOff>
      <xdr:row>339</xdr:row>
      <xdr:rowOff>684784</xdr:rowOff>
    </xdr:to>
    <xdr:pic>
      <xdr:nvPicPr>
        <xdr:cNvPr id="1025" name="MiS_Zdjecia 7cbbe956-eb77-4381-841c-768aee75b902 -1 300 162 877 6 08-wrz-2022 14:55:53.7400">
          <a:extLst>
            <a:ext uri="{FF2B5EF4-FFF2-40B4-BE49-F238E27FC236}">
              <a16:creationId xmlns:a16="http://schemas.microsoft.com/office/drawing/2014/main" xmlns="" id="{00000000-0008-0000-0000-00000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30954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340</xdr:row>
      <xdr:rowOff>12700</xdr:rowOff>
    </xdr:from>
    <xdr:to>
      <xdr:col>4</xdr:col>
      <xdr:colOff>1257300</xdr:colOff>
      <xdr:row>340</xdr:row>
      <xdr:rowOff>684784</xdr:rowOff>
    </xdr:to>
    <xdr:pic>
      <xdr:nvPicPr>
        <xdr:cNvPr id="1027" name="MiS_Zdjecia ea067891-e8d3-427b-adfe-0adf5976dd12 -1 300 162 878 6 08-wrz-2022 14:55:53.8700">
          <a:extLst>
            <a:ext uri="{FF2B5EF4-FFF2-40B4-BE49-F238E27FC236}">
              <a16:creationId xmlns:a16="http://schemas.microsoft.com/office/drawing/2014/main" xmlns="" id="{00000000-0008-0000-0000-00000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37907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342</xdr:row>
      <xdr:rowOff>12700</xdr:rowOff>
    </xdr:from>
    <xdr:to>
      <xdr:col>4</xdr:col>
      <xdr:colOff>1257300</xdr:colOff>
      <xdr:row>342</xdr:row>
      <xdr:rowOff>684784</xdr:rowOff>
    </xdr:to>
    <xdr:pic>
      <xdr:nvPicPr>
        <xdr:cNvPr id="1029" name="MiS_Zdjecia 66d8e532-daa0-46a0-9008-2e271671bf77 -1 300 162 880 6 08-wrz-2022 14:55:54.0200">
          <a:extLst>
            <a:ext uri="{FF2B5EF4-FFF2-40B4-BE49-F238E27FC236}">
              <a16:creationId xmlns:a16="http://schemas.microsoft.com/office/drawing/2014/main" xmlns="" id="{00000000-0008-0000-0000-00000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46765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344</xdr:row>
      <xdr:rowOff>12700</xdr:rowOff>
    </xdr:from>
    <xdr:to>
      <xdr:col>4</xdr:col>
      <xdr:colOff>1257300</xdr:colOff>
      <xdr:row>344</xdr:row>
      <xdr:rowOff>684784</xdr:rowOff>
    </xdr:to>
    <xdr:pic>
      <xdr:nvPicPr>
        <xdr:cNvPr id="1031" name="MiS_Zdjecia 1791d606-90a5-45be-aa81-bf7663e643f7 -1 300 162 882 6 08-wrz-2022 14:55:54.1400">
          <a:extLst>
            <a:ext uri="{FF2B5EF4-FFF2-40B4-BE49-F238E27FC236}">
              <a16:creationId xmlns:a16="http://schemas.microsoft.com/office/drawing/2014/main" xmlns="" id="{00000000-0008-0000-0000-00000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55623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345</xdr:row>
      <xdr:rowOff>12700</xdr:rowOff>
    </xdr:from>
    <xdr:to>
      <xdr:col>4</xdr:col>
      <xdr:colOff>1257300</xdr:colOff>
      <xdr:row>345</xdr:row>
      <xdr:rowOff>684784</xdr:rowOff>
    </xdr:to>
    <xdr:pic>
      <xdr:nvPicPr>
        <xdr:cNvPr id="1033" name="MiS_Zdjecia 4585d154-f85f-4b72-a2ad-71241378a457 -1 300 162 883 6 08-wrz-2022 14:55:54.3000">
          <a:extLst>
            <a:ext uri="{FF2B5EF4-FFF2-40B4-BE49-F238E27FC236}">
              <a16:creationId xmlns:a16="http://schemas.microsoft.com/office/drawing/2014/main" xmlns="" id="{00000000-0008-0000-0000-00000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6257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346</xdr:row>
      <xdr:rowOff>12700</xdr:rowOff>
    </xdr:from>
    <xdr:to>
      <xdr:col>4</xdr:col>
      <xdr:colOff>1257300</xdr:colOff>
      <xdr:row>346</xdr:row>
      <xdr:rowOff>719010</xdr:rowOff>
    </xdr:to>
    <xdr:pic>
      <xdr:nvPicPr>
        <xdr:cNvPr id="1037" name="MiS_Zdjecia fb764970-c07e-484c-b255-0f4afb866772 -1 300 170,25 885 6 08-wrz-2022 14:55:54.5800">
          <a:extLst>
            <a:ext uri="{FF2B5EF4-FFF2-40B4-BE49-F238E27FC236}">
              <a16:creationId xmlns:a16="http://schemas.microsoft.com/office/drawing/2014/main" xmlns="" id="{00000000-0008-0000-0000-00000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767692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347</xdr:row>
      <xdr:rowOff>12700</xdr:rowOff>
    </xdr:from>
    <xdr:to>
      <xdr:col>4</xdr:col>
      <xdr:colOff>1257300</xdr:colOff>
      <xdr:row>347</xdr:row>
      <xdr:rowOff>684784</xdr:rowOff>
    </xdr:to>
    <xdr:pic>
      <xdr:nvPicPr>
        <xdr:cNvPr id="1039" name="MiS_Zdjecia d6f4f10b-e342-405d-976c-daa07effebac -1 300 162 890 6 08-wrz-2022 14:55:54.7100">
          <a:extLst>
            <a:ext uri="{FF2B5EF4-FFF2-40B4-BE49-F238E27FC236}">
              <a16:creationId xmlns:a16="http://schemas.microsoft.com/office/drawing/2014/main" xmlns="" id="{00000000-0008-0000-0000-00000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9162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348</xdr:row>
      <xdr:rowOff>12700</xdr:rowOff>
    </xdr:from>
    <xdr:to>
      <xdr:col>4</xdr:col>
      <xdr:colOff>1257300</xdr:colOff>
      <xdr:row>348</xdr:row>
      <xdr:rowOff>684784</xdr:rowOff>
    </xdr:to>
    <xdr:pic>
      <xdr:nvPicPr>
        <xdr:cNvPr id="1041" name="MiS_Zdjecia 35732d58-c69f-49bd-9f72-f446732bdbbe -1 300 162 891 6 08-wrz-2022 14:55:54.8400">
          <a:extLst>
            <a:ext uri="{FF2B5EF4-FFF2-40B4-BE49-F238E27FC236}">
              <a16:creationId xmlns:a16="http://schemas.microsoft.com/office/drawing/2014/main" xmlns="" id="{00000000-0008-0000-0000-00001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39858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349</xdr:row>
      <xdr:rowOff>12700</xdr:rowOff>
    </xdr:from>
    <xdr:to>
      <xdr:col>4</xdr:col>
      <xdr:colOff>1257300</xdr:colOff>
      <xdr:row>349</xdr:row>
      <xdr:rowOff>684784</xdr:rowOff>
    </xdr:to>
    <xdr:pic>
      <xdr:nvPicPr>
        <xdr:cNvPr id="1043" name="MiS_Zdjecia ac636739-3cf5-447a-9f8d-31cd0419f79f -1 300 162 895 6 08-wrz-2022 14:55:54.9800">
          <a:extLst>
            <a:ext uri="{FF2B5EF4-FFF2-40B4-BE49-F238E27FC236}">
              <a16:creationId xmlns:a16="http://schemas.microsoft.com/office/drawing/2014/main" xmlns="" id="{00000000-0008-0000-0000-00001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411249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350</xdr:row>
      <xdr:rowOff>12700</xdr:rowOff>
    </xdr:from>
    <xdr:to>
      <xdr:col>4</xdr:col>
      <xdr:colOff>1257300</xdr:colOff>
      <xdr:row>350</xdr:row>
      <xdr:rowOff>684784</xdr:rowOff>
    </xdr:to>
    <xdr:pic>
      <xdr:nvPicPr>
        <xdr:cNvPr id="1045" name="MiS_Zdjecia 29d22ca2-764f-4898-aeea-1681ec107198 -1 300 162 896 6 08-wrz-2022 14:55:55.1100">
          <a:extLst>
            <a:ext uri="{FF2B5EF4-FFF2-40B4-BE49-F238E27FC236}">
              <a16:creationId xmlns:a16="http://schemas.microsoft.com/office/drawing/2014/main" xmlns="" id="{00000000-0008-0000-0000-00001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418203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351</xdr:row>
      <xdr:rowOff>12700</xdr:rowOff>
    </xdr:from>
    <xdr:to>
      <xdr:col>4</xdr:col>
      <xdr:colOff>1257300</xdr:colOff>
      <xdr:row>351</xdr:row>
      <xdr:rowOff>684784</xdr:rowOff>
    </xdr:to>
    <xdr:pic>
      <xdr:nvPicPr>
        <xdr:cNvPr id="1047" name="MiS_Zdjecia 9a0aae99-7a91-4c6d-93b1-67df7f62594d -1 300 162 899 6 08-wrz-2022 14:55:55.2700">
          <a:extLst>
            <a:ext uri="{FF2B5EF4-FFF2-40B4-BE49-F238E27FC236}">
              <a16:creationId xmlns:a16="http://schemas.microsoft.com/office/drawing/2014/main" xmlns="" id="{00000000-0008-0000-0000-00001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428966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352</xdr:row>
      <xdr:rowOff>12700</xdr:rowOff>
    </xdr:from>
    <xdr:to>
      <xdr:col>4</xdr:col>
      <xdr:colOff>1257300</xdr:colOff>
      <xdr:row>352</xdr:row>
      <xdr:rowOff>684784</xdr:rowOff>
    </xdr:to>
    <xdr:pic>
      <xdr:nvPicPr>
        <xdr:cNvPr id="1049" name="MiS_Zdjecia 34af0d4f-db05-41dc-aa7c-684251b08d7e -1 300 162 902 6 08-wrz-2022 14:55:55.4300">
          <a:extLst>
            <a:ext uri="{FF2B5EF4-FFF2-40B4-BE49-F238E27FC236}">
              <a16:creationId xmlns:a16="http://schemas.microsoft.com/office/drawing/2014/main" xmlns="" id="{00000000-0008-0000-0000-00001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439729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353</xdr:row>
      <xdr:rowOff>12700</xdr:rowOff>
    </xdr:from>
    <xdr:to>
      <xdr:col>4</xdr:col>
      <xdr:colOff>1257300</xdr:colOff>
      <xdr:row>353</xdr:row>
      <xdr:rowOff>684784</xdr:rowOff>
    </xdr:to>
    <xdr:pic>
      <xdr:nvPicPr>
        <xdr:cNvPr id="1051" name="MiS_Zdjecia bd931c59-3c5b-4956-b079-61e464cb4ad0 -1 300 162 903 6 08-wrz-2022 14:55:55.6400">
          <a:extLst>
            <a:ext uri="{FF2B5EF4-FFF2-40B4-BE49-F238E27FC236}">
              <a16:creationId xmlns:a16="http://schemas.microsoft.com/office/drawing/2014/main" xmlns="" id="{00000000-0008-0000-0000-00001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446682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354</xdr:row>
      <xdr:rowOff>12700</xdr:rowOff>
    </xdr:from>
    <xdr:to>
      <xdr:col>4</xdr:col>
      <xdr:colOff>1257300</xdr:colOff>
      <xdr:row>354</xdr:row>
      <xdr:rowOff>684784</xdr:rowOff>
    </xdr:to>
    <xdr:pic>
      <xdr:nvPicPr>
        <xdr:cNvPr id="1057" name="MiS_Zdjecia 1c51ea54-6b2d-499f-8d0c-242db5cfd7f7 -1 300 162 906 6 08-wrz-2022 14:55:56.0900">
          <a:extLst>
            <a:ext uri="{FF2B5EF4-FFF2-40B4-BE49-F238E27FC236}">
              <a16:creationId xmlns:a16="http://schemas.microsoft.com/office/drawing/2014/main" xmlns="" id="{00000000-0008-0000-0000-00002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467542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355</xdr:row>
      <xdr:rowOff>12700</xdr:rowOff>
    </xdr:from>
    <xdr:to>
      <xdr:col>4</xdr:col>
      <xdr:colOff>1257300</xdr:colOff>
      <xdr:row>355</xdr:row>
      <xdr:rowOff>684784</xdr:rowOff>
    </xdr:to>
    <xdr:pic>
      <xdr:nvPicPr>
        <xdr:cNvPr id="1059" name="MiS_Zdjecia 78e47d70-b4ce-41a9-9655-7f733985a4a8 -1 300 162 907 6 08-wrz-2022 14:55:56.2500">
          <a:extLst>
            <a:ext uri="{FF2B5EF4-FFF2-40B4-BE49-F238E27FC236}">
              <a16:creationId xmlns:a16="http://schemas.microsoft.com/office/drawing/2014/main" xmlns="" id="{00000000-0008-0000-0000-00002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47449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356</xdr:row>
      <xdr:rowOff>12700</xdr:rowOff>
    </xdr:from>
    <xdr:to>
      <xdr:col>4</xdr:col>
      <xdr:colOff>1257300</xdr:colOff>
      <xdr:row>356</xdr:row>
      <xdr:rowOff>684784</xdr:rowOff>
    </xdr:to>
    <xdr:pic>
      <xdr:nvPicPr>
        <xdr:cNvPr id="1069" name="MiS_Zdjecia 2c783be6-caaf-48fc-bf05-7d0d140efac1 -1 300 162 921 6 08-wrz-2022 14:55:56.9700">
          <a:extLst>
            <a:ext uri="{FF2B5EF4-FFF2-40B4-BE49-F238E27FC236}">
              <a16:creationId xmlns:a16="http://schemas.microsoft.com/office/drawing/2014/main" xmlns="" id="{00000000-0008-0000-0000-00002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526692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357</xdr:row>
      <xdr:rowOff>12700</xdr:rowOff>
    </xdr:from>
    <xdr:to>
      <xdr:col>4</xdr:col>
      <xdr:colOff>1257300</xdr:colOff>
      <xdr:row>357</xdr:row>
      <xdr:rowOff>684784</xdr:rowOff>
    </xdr:to>
    <xdr:pic>
      <xdr:nvPicPr>
        <xdr:cNvPr id="1071" name="MiS_Zdjecia b422d417-1c62-455c-b185-173b0f7f0d9c -1 300 162 922 6 08-wrz-2022 14:55:57.1000">
          <a:extLst>
            <a:ext uri="{FF2B5EF4-FFF2-40B4-BE49-F238E27FC236}">
              <a16:creationId xmlns:a16="http://schemas.microsoft.com/office/drawing/2014/main" xmlns="" id="{00000000-0008-0000-0000-00002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533646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358</xdr:row>
      <xdr:rowOff>12700</xdr:rowOff>
    </xdr:from>
    <xdr:to>
      <xdr:col>4</xdr:col>
      <xdr:colOff>1257300</xdr:colOff>
      <xdr:row>358</xdr:row>
      <xdr:rowOff>684784</xdr:rowOff>
    </xdr:to>
    <xdr:pic>
      <xdr:nvPicPr>
        <xdr:cNvPr id="1077" name="MiS_Zdjecia 0681d227-6166-4ed7-bc45-4960c47c05c2 -1 300 162 925 6 08-wrz-2022 14:55:57.4900">
          <a:extLst>
            <a:ext uri="{FF2B5EF4-FFF2-40B4-BE49-F238E27FC236}">
              <a16:creationId xmlns:a16="http://schemas.microsoft.com/office/drawing/2014/main" xmlns="" id="{00000000-0008-0000-0000-00003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55479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359</xdr:row>
      <xdr:rowOff>12700</xdr:rowOff>
    </xdr:from>
    <xdr:to>
      <xdr:col>4</xdr:col>
      <xdr:colOff>1257300</xdr:colOff>
      <xdr:row>359</xdr:row>
      <xdr:rowOff>684784</xdr:rowOff>
    </xdr:to>
    <xdr:pic>
      <xdr:nvPicPr>
        <xdr:cNvPr id="1079" name="MiS_Zdjecia 77699d21-0b04-42e7-827c-376ab8ad0690 -1 300 162 926 6 08-wrz-2022 14:55:57.6200">
          <a:extLst>
            <a:ext uri="{FF2B5EF4-FFF2-40B4-BE49-F238E27FC236}">
              <a16:creationId xmlns:a16="http://schemas.microsoft.com/office/drawing/2014/main" xmlns="" id="{00000000-0008-0000-0000-00003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56174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360</xdr:row>
      <xdr:rowOff>12700</xdr:rowOff>
    </xdr:from>
    <xdr:to>
      <xdr:col>4</xdr:col>
      <xdr:colOff>1257300</xdr:colOff>
      <xdr:row>360</xdr:row>
      <xdr:rowOff>684784</xdr:rowOff>
    </xdr:to>
    <xdr:pic>
      <xdr:nvPicPr>
        <xdr:cNvPr id="1081" name="MiS_Zdjecia aece4a0f-b266-4437-9555-b232a1644a3d -1 300 162 928 6 08-wrz-2022 14:55:57.7300">
          <a:extLst>
            <a:ext uri="{FF2B5EF4-FFF2-40B4-BE49-F238E27FC236}">
              <a16:creationId xmlns:a16="http://schemas.microsoft.com/office/drawing/2014/main" xmlns="" id="{00000000-0008-0000-0000-00003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570603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361</xdr:row>
      <xdr:rowOff>12700</xdr:rowOff>
    </xdr:from>
    <xdr:to>
      <xdr:col>4</xdr:col>
      <xdr:colOff>1257300</xdr:colOff>
      <xdr:row>361</xdr:row>
      <xdr:rowOff>684784</xdr:rowOff>
    </xdr:to>
    <xdr:pic>
      <xdr:nvPicPr>
        <xdr:cNvPr id="1083" name="MiS_Zdjecia c315dc41-048b-4088-a693-bdf086cba7e8 -1 300 162 929 6 08-wrz-2022 14:55:57.8600">
          <a:extLst>
            <a:ext uri="{FF2B5EF4-FFF2-40B4-BE49-F238E27FC236}">
              <a16:creationId xmlns:a16="http://schemas.microsoft.com/office/drawing/2014/main" xmlns="" id="{00000000-0008-0000-0000-00003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577556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362</xdr:row>
      <xdr:rowOff>12700</xdr:rowOff>
    </xdr:from>
    <xdr:to>
      <xdr:col>4</xdr:col>
      <xdr:colOff>1257300</xdr:colOff>
      <xdr:row>362</xdr:row>
      <xdr:rowOff>684784</xdr:rowOff>
    </xdr:to>
    <xdr:pic>
      <xdr:nvPicPr>
        <xdr:cNvPr id="1085" name="MiS_Zdjecia 3a9455ea-c11f-4a1f-98e7-05fd40fc6dda -1 300 162 934 6 08-wrz-2022 14:55:57.9800">
          <a:extLst>
            <a:ext uri="{FF2B5EF4-FFF2-40B4-BE49-F238E27FC236}">
              <a16:creationId xmlns:a16="http://schemas.microsoft.com/office/drawing/2014/main" xmlns="" id="{00000000-0008-0000-0000-00003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592129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363</xdr:row>
      <xdr:rowOff>12700</xdr:rowOff>
    </xdr:from>
    <xdr:to>
      <xdr:col>4</xdr:col>
      <xdr:colOff>1257300</xdr:colOff>
      <xdr:row>363</xdr:row>
      <xdr:rowOff>684784</xdr:rowOff>
    </xdr:to>
    <xdr:pic>
      <xdr:nvPicPr>
        <xdr:cNvPr id="1087" name="MiS_Zdjecia fe674a15-0a14-4d17-8550-bf90056f2f7b -1 300 162 935 6 08-wrz-2022 14:55:58.1100">
          <a:extLst>
            <a:ext uri="{FF2B5EF4-FFF2-40B4-BE49-F238E27FC236}">
              <a16:creationId xmlns:a16="http://schemas.microsoft.com/office/drawing/2014/main" xmlns="" id="{00000000-0008-0000-0000-00003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599082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364</xdr:row>
      <xdr:rowOff>12700</xdr:rowOff>
    </xdr:from>
    <xdr:to>
      <xdr:col>4</xdr:col>
      <xdr:colOff>1257300</xdr:colOff>
      <xdr:row>364</xdr:row>
      <xdr:rowOff>684784</xdr:rowOff>
    </xdr:to>
    <xdr:pic>
      <xdr:nvPicPr>
        <xdr:cNvPr id="1089" name="MiS_Zdjecia 3e2089af-da47-4039-9a3e-d2f1f2048d13 -1 300 162 936 6 08-wrz-2022 14:55:58.2500">
          <a:extLst>
            <a:ext uri="{FF2B5EF4-FFF2-40B4-BE49-F238E27FC236}">
              <a16:creationId xmlns:a16="http://schemas.microsoft.com/office/drawing/2014/main" xmlns="" id="{00000000-0008-0000-0000-00004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606036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365</xdr:row>
      <xdr:rowOff>12700</xdr:rowOff>
    </xdr:from>
    <xdr:to>
      <xdr:col>4</xdr:col>
      <xdr:colOff>1257300</xdr:colOff>
      <xdr:row>365</xdr:row>
      <xdr:rowOff>684784</xdr:rowOff>
    </xdr:to>
    <xdr:pic>
      <xdr:nvPicPr>
        <xdr:cNvPr id="1091" name="MiS_Zdjecia c27aed61-9114-4ca9-8046-014e1b63d108 -1 300 162 937 6 08-wrz-2022 14:55:58.3800">
          <a:extLst>
            <a:ext uri="{FF2B5EF4-FFF2-40B4-BE49-F238E27FC236}">
              <a16:creationId xmlns:a16="http://schemas.microsoft.com/office/drawing/2014/main" xmlns="" id="{00000000-0008-0000-0000-00004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612989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366</xdr:row>
      <xdr:rowOff>12700</xdr:rowOff>
    </xdr:from>
    <xdr:to>
      <xdr:col>4</xdr:col>
      <xdr:colOff>1257300</xdr:colOff>
      <xdr:row>366</xdr:row>
      <xdr:rowOff>719010</xdr:rowOff>
    </xdr:to>
    <xdr:pic>
      <xdr:nvPicPr>
        <xdr:cNvPr id="1093" name="MiS_Zdjecia af3c92e3-1586-4ceb-a080-3c925d543170 -1 300 170,25 938 6 08-wrz-2022 14:55:58.5200">
          <a:extLst>
            <a:ext uri="{FF2B5EF4-FFF2-40B4-BE49-F238E27FC236}">
              <a16:creationId xmlns:a16="http://schemas.microsoft.com/office/drawing/2014/main" xmlns="" id="{00000000-0008-0000-0000-00004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6199425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367</xdr:row>
      <xdr:rowOff>12700</xdr:rowOff>
    </xdr:from>
    <xdr:to>
      <xdr:col>4</xdr:col>
      <xdr:colOff>1257300</xdr:colOff>
      <xdr:row>367</xdr:row>
      <xdr:rowOff>684784</xdr:rowOff>
    </xdr:to>
    <xdr:pic>
      <xdr:nvPicPr>
        <xdr:cNvPr id="1095" name="MiS_Zdjecia 9aafe915-f095-417a-8fb7-3432e96f48ec -1 300 162 939 6 08-wrz-2022 14:55:58.6700">
          <a:extLst>
            <a:ext uri="{FF2B5EF4-FFF2-40B4-BE49-F238E27FC236}">
              <a16:creationId xmlns:a16="http://schemas.microsoft.com/office/drawing/2014/main" xmlns="" id="{00000000-0008-0000-0000-00004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62718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368</xdr:row>
      <xdr:rowOff>12700</xdr:rowOff>
    </xdr:from>
    <xdr:to>
      <xdr:col>4</xdr:col>
      <xdr:colOff>1257300</xdr:colOff>
      <xdr:row>368</xdr:row>
      <xdr:rowOff>684784</xdr:rowOff>
    </xdr:to>
    <xdr:pic>
      <xdr:nvPicPr>
        <xdr:cNvPr id="1097" name="MiS_Zdjecia 9d945095-7d53-4655-ae89-f722db842b3b -1 300 162 940 6 08-wrz-2022 14:55:58.8400">
          <a:extLst>
            <a:ext uri="{FF2B5EF4-FFF2-40B4-BE49-F238E27FC236}">
              <a16:creationId xmlns:a16="http://schemas.microsoft.com/office/drawing/2014/main" xmlns="" id="{00000000-0008-0000-0000-00004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63413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369</xdr:row>
      <xdr:rowOff>12700</xdr:rowOff>
    </xdr:from>
    <xdr:to>
      <xdr:col>4</xdr:col>
      <xdr:colOff>1257300</xdr:colOff>
      <xdr:row>369</xdr:row>
      <xdr:rowOff>684784</xdr:rowOff>
    </xdr:to>
    <xdr:pic>
      <xdr:nvPicPr>
        <xdr:cNvPr id="1105" name="MiS_Zdjecia bbedda36-26e4-493b-98c1-d32cf6ba2a44 -1 300 162 947 6 08-wrz-2022 14:55:59.5200">
          <a:extLst>
            <a:ext uri="{FF2B5EF4-FFF2-40B4-BE49-F238E27FC236}">
              <a16:creationId xmlns:a16="http://schemas.microsoft.com/office/drawing/2014/main" xmlns="" id="{00000000-0008-0000-0000-00005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667662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372</xdr:row>
      <xdr:rowOff>12700</xdr:rowOff>
    </xdr:from>
    <xdr:to>
      <xdr:col>4</xdr:col>
      <xdr:colOff>1257300</xdr:colOff>
      <xdr:row>372</xdr:row>
      <xdr:rowOff>684784</xdr:rowOff>
    </xdr:to>
    <xdr:pic>
      <xdr:nvPicPr>
        <xdr:cNvPr id="1107" name="MiS_Zdjecia 7af9d8cc-1c60-476a-bf8b-1e3c937f1ed5 -1 300 162 951 6 08-wrz-2022 14:55:59.6800">
          <a:extLst>
            <a:ext uri="{FF2B5EF4-FFF2-40B4-BE49-F238E27FC236}">
              <a16:creationId xmlns:a16="http://schemas.microsoft.com/office/drawing/2014/main" xmlns="" id="{00000000-0008-0000-0000-00005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680331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373</xdr:row>
      <xdr:rowOff>12700</xdr:rowOff>
    </xdr:from>
    <xdr:to>
      <xdr:col>4</xdr:col>
      <xdr:colOff>1257300</xdr:colOff>
      <xdr:row>373</xdr:row>
      <xdr:rowOff>684784</xdr:rowOff>
    </xdr:to>
    <xdr:pic>
      <xdr:nvPicPr>
        <xdr:cNvPr id="1109" name="MiS_Zdjecia 3d541516-dee2-4268-a6fc-27ddd2bc1ccc -1 300 162 955 6 08-wrz-2022 14:55:59.8500">
          <a:extLst>
            <a:ext uri="{FF2B5EF4-FFF2-40B4-BE49-F238E27FC236}">
              <a16:creationId xmlns:a16="http://schemas.microsoft.com/office/drawing/2014/main" xmlns="" id="{00000000-0008-0000-0000-00005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692999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374</xdr:row>
      <xdr:rowOff>12700</xdr:rowOff>
    </xdr:from>
    <xdr:to>
      <xdr:col>4</xdr:col>
      <xdr:colOff>1257300</xdr:colOff>
      <xdr:row>374</xdr:row>
      <xdr:rowOff>684784</xdr:rowOff>
    </xdr:to>
    <xdr:pic>
      <xdr:nvPicPr>
        <xdr:cNvPr id="1111" name="MiS_Zdjecia c447fc2a-4daf-47c8-ba30-8f2e5f7d7399 -1 300 162 956 6 08-wrz-2022 14:55:59.9800">
          <a:extLst>
            <a:ext uri="{FF2B5EF4-FFF2-40B4-BE49-F238E27FC236}">
              <a16:creationId xmlns:a16="http://schemas.microsoft.com/office/drawing/2014/main" xmlns="" id="{00000000-0008-0000-0000-00005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699952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375</xdr:row>
      <xdr:rowOff>12700</xdr:rowOff>
    </xdr:from>
    <xdr:to>
      <xdr:col>4</xdr:col>
      <xdr:colOff>1257300</xdr:colOff>
      <xdr:row>375</xdr:row>
      <xdr:rowOff>684784</xdr:rowOff>
    </xdr:to>
    <xdr:pic>
      <xdr:nvPicPr>
        <xdr:cNvPr id="1113" name="MiS_Zdjecia fd1e39fa-ef2c-468f-8ffe-6991d79e72bc -1 300 162 961 6 08-wrz-2022 14:56:00.1300">
          <a:extLst>
            <a:ext uri="{FF2B5EF4-FFF2-40B4-BE49-F238E27FC236}">
              <a16:creationId xmlns:a16="http://schemas.microsoft.com/office/drawing/2014/main" xmlns="" id="{00000000-0008-0000-0000-00005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145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376</xdr:row>
      <xdr:rowOff>12700</xdr:rowOff>
    </xdr:from>
    <xdr:to>
      <xdr:col>4</xdr:col>
      <xdr:colOff>1257300</xdr:colOff>
      <xdr:row>376</xdr:row>
      <xdr:rowOff>684784</xdr:rowOff>
    </xdr:to>
    <xdr:pic>
      <xdr:nvPicPr>
        <xdr:cNvPr id="1115" name="MiS_Zdjecia e07e803e-95db-4a44-ab79-92e6c3d64e07 -1 300 162 962 6 08-wrz-2022 14:56:00.2600">
          <a:extLst>
            <a:ext uri="{FF2B5EF4-FFF2-40B4-BE49-F238E27FC236}">
              <a16:creationId xmlns:a16="http://schemas.microsoft.com/office/drawing/2014/main" xmlns="" id="{00000000-0008-0000-0000-00005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21479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377</xdr:row>
      <xdr:rowOff>12700</xdr:rowOff>
    </xdr:from>
    <xdr:to>
      <xdr:col>4</xdr:col>
      <xdr:colOff>1257300</xdr:colOff>
      <xdr:row>377</xdr:row>
      <xdr:rowOff>684784</xdr:rowOff>
    </xdr:to>
    <xdr:pic>
      <xdr:nvPicPr>
        <xdr:cNvPr id="1121" name="MiS_Zdjecia 4bd0c7c2-aff8-4343-8292-e99e83d7ed93 -1 300 162 965 6 08-wrz-2022 14:56:00.6800">
          <a:extLst>
            <a:ext uri="{FF2B5EF4-FFF2-40B4-BE49-F238E27FC236}">
              <a16:creationId xmlns:a16="http://schemas.microsoft.com/office/drawing/2014/main" xmlns="" id="{00000000-0008-0000-0000-00006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42338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378</xdr:row>
      <xdr:rowOff>12700</xdr:rowOff>
    </xdr:from>
    <xdr:to>
      <xdr:col>4</xdr:col>
      <xdr:colOff>1257300</xdr:colOff>
      <xdr:row>378</xdr:row>
      <xdr:rowOff>684784</xdr:rowOff>
    </xdr:to>
    <xdr:pic>
      <xdr:nvPicPr>
        <xdr:cNvPr id="1123" name="MiS_Zdjecia 67ff9175-8f3c-4b69-b7ec-cd040db9f2de -1 300 162 968 6 08-wrz-2022 14:56:00.8200">
          <a:extLst>
            <a:ext uri="{FF2B5EF4-FFF2-40B4-BE49-F238E27FC236}">
              <a16:creationId xmlns:a16="http://schemas.microsoft.com/office/drawing/2014/main" xmlns="" id="{00000000-0008-0000-0000-00006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5310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379</xdr:row>
      <xdr:rowOff>12700</xdr:rowOff>
    </xdr:from>
    <xdr:to>
      <xdr:col>4</xdr:col>
      <xdr:colOff>1257300</xdr:colOff>
      <xdr:row>379</xdr:row>
      <xdr:rowOff>684784</xdr:rowOff>
    </xdr:to>
    <xdr:pic>
      <xdr:nvPicPr>
        <xdr:cNvPr id="1125" name="MiS_Zdjecia a725f063-2daf-4151-bde2-cabc215cd42d -1 300 162 969 6 08-wrz-2022 14:56:00.9600">
          <a:extLst>
            <a:ext uri="{FF2B5EF4-FFF2-40B4-BE49-F238E27FC236}">
              <a16:creationId xmlns:a16="http://schemas.microsoft.com/office/drawing/2014/main" xmlns="" id="{00000000-0008-0000-0000-00006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60055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380</xdr:row>
      <xdr:rowOff>12700</xdr:rowOff>
    </xdr:from>
    <xdr:to>
      <xdr:col>4</xdr:col>
      <xdr:colOff>1257300</xdr:colOff>
      <xdr:row>380</xdr:row>
      <xdr:rowOff>684784</xdr:rowOff>
    </xdr:to>
    <xdr:pic>
      <xdr:nvPicPr>
        <xdr:cNvPr id="1127" name="MiS_Zdjecia 4fb4778c-d9dc-46b9-beb3-fc0c6447ee5a -1 300 162 971 6 08-wrz-2022 14:56:01.1000">
          <a:extLst>
            <a:ext uri="{FF2B5EF4-FFF2-40B4-BE49-F238E27FC236}">
              <a16:creationId xmlns:a16="http://schemas.microsoft.com/office/drawing/2014/main" xmlns="" id="{00000000-0008-0000-0000-00006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68913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381</xdr:row>
      <xdr:rowOff>12700</xdr:rowOff>
    </xdr:from>
    <xdr:to>
      <xdr:col>4</xdr:col>
      <xdr:colOff>1257300</xdr:colOff>
      <xdr:row>381</xdr:row>
      <xdr:rowOff>684784</xdr:rowOff>
    </xdr:to>
    <xdr:pic>
      <xdr:nvPicPr>
        <xdr:cNvPr id="1129" name="MiS_Zdjecia 514088e6-611b-4e06-b777-76d4081ec639 -1 300 162 972 6 08-wrz-2022 14:56:01.2400">
          <a:extLst>
            <a:ext uri="{FF2B5EF4-FFF2-40B4-BE49-F238E27FC236}">
              <a16:creationId xmlns:a16="http://schemas.microsoft.com/office/drawing/2014/main" xmlns="" id="{00000000-0008-0000-0000-00006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75866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383</xdr:row>
      <xdr:rowOff>12700</xdr:rowOff>
    </xdr:from>
    <xdr:to>
      <xdr:col>4</xdr:col>
      <xdr:colOff>1257300</xdr:colOff>
      <xdr:row>383</xdr:row>
      <xdr:rowOff>684784</xdr:rowOff>
    </xdr:to>
    <xdr:pic>
      <xdr:nvPicPr>
        <xdr:cNvPr id="1131" name="MiS_Zdjecia bc9ca276-ca4f-45f8-851d-7ab977d6c812 -1 300 162 982 6 08-wrz-2022 14:56:01.3600">
          <a:extLst>
            <a:ext uri="{FF2B5EF4-FFF2-40B4-BE49-F238E27FC236}">
              <a16:creationId xmlns:a16="http://schemas.microsoft.com/office/drawing/2014/main" xmlns="" id="{00000000-0008-0000-0000-00006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79996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384</xdr:row>
      <xdr:rowOff>12700</xdr:rowOff>
    </xdr:from>
    <xdr:to>
      <xdr:col>4</xdr:col>
      <xdr:colOff>1257300</xdr:colOff>
      <xdr:row>384</xdr:row>
      <xdr:rowOff>684784</xdr:rowOff>
    </xdr:to>
    <xdr:pic>
      <xdr:nvPicPr>
        <xdr:cNvPr id="1133" name="MiS_Zdjecia 8dcc8e2c-5024-4382-ab5d-1d8d96985aba -1 300 162 985 6 08-wrz-2022 14:56:01.5200">
          <a:extLst>
            <a:ext uri="{FF2B5EF4-FFF2-40B4-BE49-F238E27FC236}">
              <a16:creationId xmlns:a16="http://schemas.microsoft.com/office/drawing/2014/main" xmlns="" id="{00000000-0008-0000-0000-00006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81072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385</xdr:row>
      <xdr:rowOff>12700</xdr:rowOff>
    </xdr:from>
    <xdr:to>
      <xdr:col>4</xdr:col>
      <xdr:colOff>1257300</xdr:colOff>
      <xdr:row>385</xdr:row>
      <xdr:rowOff>684784</xdr:rowOff>
    </xdr:to>
    <xdr:pic>
      <xdr:nvPicPr>
        <xdr:cNvPr id="1135" name="MiS_Zdjecia 759a01c6-da9f-44c5-87d6-b61ccf930577 -1 300 162 987 6 08-wrz-2022 14:56:01.6500">
          <a:extLst>
            <a:ext uri="{FF2B5EF4-FFF2-40B4-BE49-F238E27FC236}">
              <a16:creationId xmlns:a16="http://schemas.microsoft.com/office/drawing/2014/main" xmlns="" id="{00000000-0008-0000-0000-00006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819586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386</xdr:row>
      <xdr:rowOff>12700</xdr:rowOff>
    </xdr:from>
    <xdr:to>
      <xdr:col>4</xdr:col>
      <xdr:colOff>1257300</xdr:colOff>
      <xdr:row>386</xdr:row>
      <xdr:rowOff>684784</xdr:rowOff>
    </xdr:to>
    <xdr:pic>
      <xdr:nvPicPr>
        <xdr:cNvPr id="1137" name="MiS_Zdjecia f0e9574e-b112-4915-9dd3-28c3223909ce -1 300 162 988 6 08-wrz-2022 14:56:01.8000">
          <a:extLst>
            <a:ext uri="{FF2B5EF4-FFF2-40B4-BE49-F238E27FC236}">
              <a16:creationId xmlns:a16="http://schemas.microsoft.com/office/drawing/2014/main" xmlns="" id="{00000000-0008-0000-0000-00007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826539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387</xdr:row>
      <xdr:rowOff>12700</xdr:rowOff>
    </xdr:from>
    <xdr:to>
      <xdr:col>4</xdr:col>
      <xdr:colOff>1257300</xdr:colOff>
      <xdr:row>387</xdr:row>
      <xdr:rowOff>684784</xdr:rowOff>
    </xdr:to>
    <xdr:pic>
      <xdr:nvPicPr>
        <xdr:cNvPr id="1139" name="MiS_Zdjecia 26b5b30b-bdca-4c09-a65d-0a281e7f0901 -1 300 162 990 6 08-wrz-2022 14:56:01.9300">
          <a:extLst>
            <a:ext uri="{FF2B5EF4-FFF2-40B4-BE49-F238E27FC236}">
              <a16:creationId xmlns:a16="http://schemas.microsoft.com/office/drawing/2014/main" xmlns="" id="{00000000-0008-0000-0000-00007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835398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391</xdr:row>
      <xdr:rowOff>12700</xdr:rowOff>
    </xdr:from>
    <xdr:to>
      <xdr:col>4</xdr:col>
      <xdr:colOff>1257300</xdr:colOff>
      <xdr:row>391</xdr:row>
      <xdr:rowOff>684784</xdr:rowOff>
    </xdr:to>
    <xdr:pic>
      <xdr:nvPicPr>
        <xdr:cNvPr id="1141" name="MiS_Zdjecia 56e22b70-0fb5-4db8-b91e-85de46473635 -1 300 162 995 6 08-wrz-2022 14:56:02.0700">
          <a:extLst>
            <a:ext uri="{FF2B5EF4-FFF2-40B4-BE49-F238E27FC236}">
              <a16:creationId xmlns:a16="http://schemas.microsoft.com/office/drawing/2014/main" xmlns="" id="{00000000-0008-0000-0000-00007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849971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392</xdr:row>
      <xdr:rowOff>12700</xdr:rowOff>
    </xdr:from>
    <xdr:to>
      <xdr:col>4</xdr:col>
      <xdr:colOff>1257300</xdr:colOff>
      <xdr:row>392</xdr:row>
      <xdr:rowOff>684784</xdr:rowOff>
    </xdr:to>
    <xdr:pic>
      <xdr:nvPicPr>
        <xdr:cNvPr id="1145" name="MiS_Zdjecia 0e608ec1-51ed-45fa-986c-f3798b051def -1 300 162 1000 6 08-wrz-2022 14:56:02.3200">
          <a:extLst>
            <a:ext uri="{FF2B5EF4-FFF2-40B4-BE49-F238E27FC236}">
              <a16:creationId xmlns:a16="http://schemas.microsoft.com/office/drawing/2014/main" xmlns="" id="{00000000-0008-0000-0000-00007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869592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393</xdr:row>
      <xdr:rowOff>12700</xdr:rowOff>
    </xdr:from>
    <xdr:to>
      <xdr:col>4</xdr:col>
      <xdr:colOff>1257300</xdr:colOff>
      <xdr:row>393</xdr:row>
      <xdr:rowOff>684784</xdr:rowOff>
    </xdr:to>
    <xdr:pic>
      <xdr:nvPicPr>
        <xdr:cNvPr id="1147" name="MiS_Zdjecia 47300157-b175-4ddb-990f-fef014f53d54 -1 300 162 1001 6 08-wrz-2022 14:56:02.4600">
          <a:extLst>
            <a:ext uri="{FF2B5EF4-FFF2-40B4-BE49-F238E27FC236}">
              <a16:creationId xmlns:a16="http://schemas.microsoft.com/office/drawing/2014/main" xmlns="" id="{00000000-0008-0000-0000-00007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876546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395</xdr:row>
      <xdr:rowOff>12700</xdr:rowOff>
    </xdr:from>
    <xdr:to>
      <xdr:col>4</xdr:col>
      <xdr:colOff>1257300</xdr:colOff>
      <xdr:row>395</xdr:row>
      <xdr:rowOff>684784</xdr:rowOff>
    </xdr:to>
    <xdr:pic>
      <xdr:nvPicPr>
        <xdr:cNvPr id="1149" name="MiS_Zdjecia 98164837-e460-4fbe-8983-86d15ff1c3b1 -1 300 162 1003 6 08-wrz-2022 14:56:02.5800">
          <a:extLst>
            <a:ext uri="{FF2B5EF4-FFF2-40B4-BE49-F238E27FC236}">
              <a16:creationId xmlns:a16="http://schemas.microsoft.com/office/drawing/2014/main" xmlns="" id="{00000000-0008-0000-0000-00007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885404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399</xdr:row>
      <xdr:rowOff>12700</xdr:rowOff>
    </xdr:from>
    <xdr:to>
      <xdr:col>4</xdr:col>
      <xdr:colOff>1257300</xdr:colOff>
      <xdr:row>399</xdr:row>
      <xdr:rowOff>684784</xdr:rowOff>
    </xdr:to>
    <xdr:pic>
      <xdr:nvPicPr>
        <xdr:cNvPr id="1155" name="MiS_Zdjecia 40c0ab37-393f-43fe-a9da-57e7d1288997 -1 300 162 1028 6 08-wrz-2022 14:56:02.9800">
          <a:extLst>
            <a:ext uri="{FF2B5EF4-FFF2-40B4-BE49-F238E27FC236}">
              <a16:creationId xmlns:a16="http://schemas.microsoft.com/office/drawing/2014/main" xmlns="" id="{00000000-0008-0000-0000-00008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948459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400</xdr:row>
      <xdr:rowOff>12700</xdr:rowOff>
    </xdr:from>
    <xdr:to>
      <xdr:col>4</xdr:col>
      <xdr:colOff>1257300</xdr:colOff>
      <xdr:row>400</xdr:row>
      <xdr:rowOff>684784</xdr:rowOff>
    </xdr:to>
    <xdr:pic>
      <xdr:nvPicPr>
        <xdr:cNvPr id="1157" name="MiS_Zdjecia 43697d15-3924-46c1-bf89-5af92235d2a1 -1 300 162 1029 6 08-wrz-2022 14:56:03.1400">
          <a:extLst>
            <a:ext uri="{FF2B5EF4-FFF2-40B4-BE49-F238E27FC236}">
              <a16:creationId xmlns:a16="http://schemas.microsoft.com/office/drawing/2014/main" xmlns="" id="{00000000-0008-0000-0000-00008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955413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401</xdr:row>
      <xdr:rowOff>12700</xdr:rowOff>
    </xdr:from>
    <xdr:to>
      <xdr:col>4</xdr:col>
      <xdr:colOff>1257300</xdr:colOff>
      <xdr:row>401</xdr:row>
      <xdr:rowOff>684784</xdr:rowOff>
    </xdr:to>
    <xdr:pic>
      <xdr:nvPicPr>
        <xdr:cNvPr id="1159" name="MiS_Zdjecia 3c023638-4df2-4945-9550-5ae1664bfd57 -1 300 162 1030 6 08-wrz-2022 14:56:03.3000">
          <a:extLst>
            <a:ext uri="{FF2B5EF4-FFF2-40B4-BE49-F238E27FC236}">
              <a16:creationId xmlns:a16="http://schemas.microsoft.com/office/drawing/2014/main" xmlns="" id="{00000000-0008-0000-0000-00008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962366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402</xdr:row>
      <xdr:rowOff>12700</xdr:rowOff>
    </xdr:from>
    <xdr:to>
      <xdr:col>4</xdr:col>
      <xdr:colOff>1257300</xdr:colOff>
      <xdr:row>402</xdr:row>
      <xdr:rowOff>684784</xdr:rowOff>
    </xdr:to>
    <xdr:pic>
      <xdr:nvPicPr>
        <xdr:cNvPr id="1161" name="MiS_Zdjecia b58ee76a-91aa-49d2-ba47-4697eed8357d -1 300 162 1031 6 08-wrz-2022 14:56:03.4500">
          <a:extLst>
            <a:ext uri="{FF2B5EF4-FFF2-40B4-BE49-F238E27FC236}">
              <a16:creationId xmlns:a16="http://schemas.microsoft.com/office/drawing/2014/main" xmlns="" id="{00000000-0008-0000-0000-00008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969319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49424</xdr:colOff>
      <xdr:row>403</xdr:row>
      <xdr:rowOff>12700</xdr:rowOff>
    </xdr:from>
    <xdr:to>
      <xdr:col>4</xdr:col>
      <xdr:colOff>1294024</xdr:colOff>
      <xdr:row>403</xdr:row>
      <xdr:rowOff>684784</xdr:rowOff>
    </xdr:to>
    <xdr:pic>
      <xdr:nvPicPr>
        <xdr:cNvPr id="1163" name="MiS_Zdjecia 1515565a-cce5-48d9-95fe-a24e8ae400f6 -1 300 162 1032 6 08-wrz-2022 14:56:03.6200">
          <a:extLst>
            <a:ext uri="{FF2B5EF4-FFF2-40B4-BE49-F238E27FC236}">
              <a16:creationId xmlns:a16="http://schemas.microsoft.com/office/drawing/2014/main" xmlns="" id="{00000000-0008-0000-0000-00008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42749" y="30685082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404</xdr:row>
      <xdr:rowOff>12700</xdr:rowOff>
    </xdr:from>
    <xdr:to>
      <xdr:col>4</xdr:col>
      <xdr:colOff>1257300</xdr:colOff>
      <xdr:row>404</xdr:row>
      <xdr:rowOff>684784</xdr:rowOff>
    </xdr:to>
    <xdr:pic>
      <xdr:nvPicPr>
        <xdr:cNvPr id="1165" name="MiS_Zdjecia 7c95cf83-db90-451f-bd6c-2c9ff038c216 -1 300 162 1033 6 08-wrz-2022 14:56:03.7900">
          <a:extLst>
            <a:ext uri="{FF2B5EF4-FFF2-40B4-BE49-F238E27FC236}">
              <a16:creationId xmlns:a16="http://schemas.microsoft.com/office/drawing/2014/main" xmlns="" id="{00000000-0008-0000-0000-00008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983226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405</xdr:row>
      <xdr:rowOff>12700</xdr:rowOff>
    </xdr:from>
    <xdr:to>
      <xdr:col>4</xdr:col>
      <xdr:colOff>1257300</xdr:colOff>
      <xdr:row>405</xdr:row>
      <xdr:rowOff>684784</xdr:rowOff>
    </xdr:to>
    <xdr:pic>
      <xdr:nvPicPr>
        <xdr:cNvPr id="1167" name="MiS_Zdjecia 7c348284-d022-46ae-b974-e681b85f69dc -1 300 162 1034 6 08-wrz-2022 14:56:03.9500">
          <a:extLst>
            <a:ext uri="{FF2B5EF4-FFF2-40B4-BE49-F238E27FC236}">
              <a16:creationId xmlns:a16="http://schemas.microsoft.com/office/drawing/2014/main" xmlns="" id="{00000000-0008-0000-0000-00008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990179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406</xdr:row>
      <xdr:rowOff>12700</xdr:rowOff>
    </xdr:from>
    <xdr:to>
      <xdr:col>4</xdr:col>
      <xdr:colOff>1257300</xdr:colOff>
      <xdr:row>406</xdr:row>
      <xdr:rowOff>684784</xdr:rowOff>
    </xdr:to>
    <xdr:pic>
      <xdr:nvPicPr>
        <xdr:cNvPr id="1169" name="MiS_Zdjecia f6e50785-6980-4c5f-8865-699c66a322c6 -1 300 162 1035 6 08-wrz-2022 14:56:04.1300">
          <a:extLst>
            <a:ext uri="{FF2B5EF4-FFF2-40B4-BE49-F238E27FC236}">
              <a16:creationId xmlns:a16="http://schemas.microsoft.com/office/drawing/2014/main" xmlns="" id="{00000000-0008-0000-0000-00009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4997132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407</xdr:row>
      <xdr:rowOff>12700</xdr:rowOff>
    </xdr:from>
    <xdr:to>
      <xdr:col>4</xdr:col>
      <xdr:colOff>1257300</xdr:colOff>
      <xdr:row>407</xdr:row>
      <xdr:rowOff>684784</xdr:rowOff>
    </xdr:to>
    <xdr:pic>
      <xdr:nvPicPr>
        <xdr:cNvPr id="1171" name="MiS_Zdjecia a5d6f9ee-ae66-485f-b8a3-44861f41f8a9 -1 300 162 1036 6 08-wrz-2022 14:56:04.2500">
          <a:extLst>
            <a:ext uri="{FF2B5EF4-FFF2-40B4-BE49-F238E27FC236}">
              <a16:creationId xmlns:a16="http://schemas.microsoft.com/office/drawing/2014/main" xmlns="" id="{00000000-0008-0000-0000-00009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040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408</xdr:row>
      <xdr:rowOff>12700</xdr:rowOff>
    </xdr:from>
    <xdr:to>
      <xdr:col>4</xdr:col>
      <xdr:colOff>1257300</xdr:colOff>
      <xdr:row>408</xdr:row>
      <xdr:rowOff>684784</xdr:rowOff>
    </xdr:to>
    <xdr:pic>
      <xdr:nvPicPr>
        <xdr:cNvPr id="1173" name="MiS_Zdjecia 436c12d4-814e-40f3-a1f5-b5993570b771 -1 300 162 1037 6 08-wrz-2022 14:56:04.3900">
          <a:extLst>
            <a:ext uri="{FF2B5EF4-FFF2-40B4-BE49-F238E27FC236}">
              <a16:creationId xmlns:a16="http://schemas.microsoft.com/office/drawing/2014/main" xmlns="" id="{00000000-0008-0000-0000-00009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11039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409</xdr:row>
      <xdr:rowOff>12700</xdr:rowOff>
    </xdr:from>
    <xdr:to>
      <xdr:col>4</xdr:col>
      <xdr:colOff>1257300</xdr:colOff>
      <xdr:row>409</xdr:row>
      <xdr:rowOff>684784</xdr:rowOff>
    </xdr:to>
    <xdr:pic>
      <xdr:nvPicPr>
        <xdr:cNvPr id="1175" name="MiS_Zdjecia 07480ee3-405d-4db3-b662-18714c5d38a1 -1 300 162 1038 6 08-wrz-2022 14:56:04.5100">
          <a:extLst>
            <a:ext uri="{FF2B5EF4-FFF2-40B4-BE49-F238E27FC236}">
              <a16:creationId xmlns:a16="http://schemas.microsoft.com/office/drawing/2014/main" xmlns="" id="{00000000-0008-0000-0000-00009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17992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410</xdr:row>
      <xdr:rowOff>12700</xdr:rowOff>
    </xdr:from>
    <xdr:to>
      <xdr:col>4</xdr:col>
      <xdr:colOff>1257300</xdr:colOff>
      <xdr:row>410</xdr:row>
      <xdr:rowOff>684784</xdr:rowOff>
    </xdr:to>
    <xdr:pic>
      <xdr:nvPicPr>
        <xdr:cNvPr id="1177" name="MiS_Zdjecia 39d4a2ea-7f01-437b-9901-3c173b66b3d0 -1 300 162 1039 6 08-wrz-2022 14:56:04.6400">
          <a:extLst>
            <a:ext uri="{FF2B5EF4-FFF2-40B4-BE49-F238E27FC236}">
              <a16:creationId xmlns:a16="http://schemas.microsoft.com/office/drawing/2014/main" xmlns="" id="{00000000-0008-0000-0000-00009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24945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411</xdr:row>
      <xdr:rowOff>12700</xdr:rowOff>
    </xdr:from>
    <xdr:to>
      <xdr:col>4</xdr:col>
      <xdr:colOff>1257300</xdr:colOff>
      <xdr:row>411</xdr:row>
      <xdr:rowOff>684784</xdr:rowOff>
    </xdr:to>
    <xdr:pic>
      <xdr:nvPicPr>
        <xdr:cNvPr id="1179" name="MiS_Zdjecia fa97e8c9-729a-45c3-b4c9-d07b7fce1d50 -1 300 162 1040 6 08-wrz-2022 14:56:04.7800">
          <a:extLst>
            <a:ext uri="{FF2B5EF4-FFF2-40B4-BE49-F238E27FC236}">
              <a16:creationId xmlns:a16="http://schemas.microsoft.com/office/drawing/2014/main" xmlns="" id="{00000000-0008-0000-0000-00009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31898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412</xdr:row>
      <xdr:rowOff>12700</xdr:rowOff>
    </xdr:from>
    <xdr:to>
      <xdr:col>4</xdr:col>
      <xdr:colOff>1257300</xdr:colOff>
      <xdr:row>412</xdr:row>
      <xdr:rowOff>684784</xdr:rowOff>
    </xdr:to>
    <xdr:pic>
      <xdr:nvPicPr>
        <xdr:cNvPr id="1181" name="MiS_Zdjecia 9fd6a325-1315-461c-a2cc-74a8c88c055b -1 300 162 1041 6 08-wrz-2022 14:56:05.1000">
          <a:extLst>
            <a:ext uri="{FF2B5EF4-FFF2-40B4-BE49-F238E27FC236}">
              <a16:creationId xmlns:a16="http://schemas.microsoft.com/office/drawing/2014/main" xmlns="" id="{00000000-0008-0000-0000-00009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38852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413</xdr:row>
      <xdr:rowOff>12700</xdr:rowOff>
    </xdr:from>
    <xdr:to>
      <xdr:col>4</xdr:col>
      <xdr:colOff>1257300</xdr:colOff>
      <xdr:row>413</xdr:row>
      <xdr:rowOff>684784</xdr:rowOff>
    </xdr:to>
    <xdr:pic>
      <xdr:nvPicPr>
        <xdr:cNvPr id="1185" name="MiS_Zdjecia 8d5e58a2-272b-47db-92cd-a768bb31bd30 -1 300 162 1043 6 08-wrz-2022 14:56:05.3600">
          <a:extLst>
            <a:ext uri="{FF2B5EF4-FFF2-40B4-BE49-F238E27FC236}">
              <a16:creationId xmlns:a16="http://schemas.microsoft.com/office/drawing/2014/main" xmlns="" id="{00000000-0008-0000-0000-0000A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53044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414</xdr:row>
      <xdr:rowOff>12700</xdr:rowOff>
    </xdr:from>
    <xdr:to>
      <xdr:col>4</xdr:col>
      <xdr:colOff>1257300</xdr:colOff>
      <xdr:row>414</xdr:row>
      <xdr:rowOff>684784</xdr:rowOff>
    </xdr:to>
    <xdr:pic>
      <xdr:nvPicPr>
        <xdr:cNvPr id="1195" name="MiS_Zdjecia 01ab4e4e-25df-4d83-9851-a8f96547e03d -1 300 162 1048 6 08-wrz-2022 14:56:06.0700">
          <a:extLst>
            <a:ext uri="{FF2B5EF4-FFF2-40B4-BE49-F238E27FC236}">
              <a16:creationId xmlns:a16="http://schemas.microsoft.com/office/drawing/2014/main" xmlns="" id="{00000000-0008-0000-0000-0000A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88953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415</xdr:row>
      <xdr:rowOff>12700</xdr:rowOff>
    </xdr:from>
    <xdr:to>
      <xdr:col>4</xdr:col>
      <xdr:colOff>1257300</xdr:colOff>
      <xdr:row>415</xdr:row>
      <xdr:rowOff>684784</xdr:rowOff>
    </xdr:to>
    <xdr:pic>
      <xdr:nvPicPr>
        <xdr:cNvPr id="1197" name="MiS_Zdjecia de3ca15b-d7af-476b-a5c0-2a2be93287bc -1 300 162 1049 6 08-wrz-2022 14:56:06.2000">
          <a:extLst>
            <a:ext uri="{FF2B5EF4-FFF2-40B4-BE49-F238E27FC236}">
              <a16:creationId xmlns:a16="http://schemas.microsoft.com/office/drawing/2014/main" xmlns="" id="{00000000-0008-0000-0000-0000A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095906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416</xdr:row>
      <xdr:rowOff>12700</xdr:rowOff>
    </xdr:from>
    <xdr:to>
      <xdr:col>4</xdr:col>
      <xdr:colOff>1257300</xdr:colOff>
      <xdr:row>416</xdr:row>
      <xdr:rowOff>684784</xdr:rowOff>
    </xdr:to>
    <xdr:pic>
      <xdr:nvPicPr>
        <xdr:cNvPr id="1203" name="MiS_Zdjecia c80448c1-3558-4970-b65c-e26a6aa09e6d -1 300 162 1052 6 08-wrz-2022 14:56:06.7200">
          <a:extLst>
            <a:ext uri="{FF2B5EF4-FFF2-40B4-BE49-F238E27FC236}">
              <a16:creationId xmlns:a16="http://schemas.microsoft.com/office/drawing/2014/main" xmlns="" id="{00000000-0008-0000-0000-0000B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116766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417</xdr:row>
      <xdr:rowOff>12700</xdr:rowOff>
    </xdr:from>
    <xdr:to>
      <xdr:col>4</xdr:col>
      <xdr:colOff>1257300</xdr:colOff>
      <xdr:row>417</xdr:row>
      <xdr:rowOff>684784</xdr:rowOff>
    </xdr:to>
    <xdr:pic>
      <xdr:nvPicPr>
        <xdr:cNvPr id="1205" name="MiS_Zdjecia df02205e-1f75-40ed-85e2-f67fbe0b2112 -1 300 162 1053 6 08-wrz-2022 14:56:06.8500">
          <a:extLst>
            <a:ext uri="{FF2B5EF4-FFF2-40B4-BE49-F238E27FC236}">
              <a16:creationId xmlns:a16="http://schemas.microsoft.com/office/drawing/2014/main" xmlns="" id="{00000000-0008-0000-0000-0000B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123719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418</xdr:row>
      <xdr:rowOff>12700</xdr:rowOff>
    </xdr:from>
    <xdr:to>
      <xdr:col>4</xdr:col>
      <xdr:colOff>1257300</xdr:colOff>
      <xdr:row>418</xdr:row>
      <xdr:rowOff>684784</xdr:rowOff>
    </xdr:to>
    <xdr:pic>
      <xdr:nvPicPr>
        <xdr:cNvPr id="1207" name="MiS_Zdjecia c53dfef9-06e4-4a6d-b1d5-3df3a7c1e901 -1 300 162 1054 6 08-wrz-2022 14:56:06.9900">
          <a:extLst>
            <a:ext uri="{FF2B5EF4-FFF2-40B4-BE49-F238E27FC236}">
              <a16:creationId xmlns:a16="http://schemas.microsoft.com/office/drawing/2014/main" xmlns="" id="{00000000-0008-0000-0000-0000B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130673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419</xdr:row>
      <xdr:rowOff>12700</xdr:rowOff>
    </xdr:from>
    <xdr:to>
      <xdr:col>4</xdr:col>
      <xdr:colOff>1257300</xdr:colOff>
      <xdr:row>419</xdr:row>
      <xdr:rowOff>684784</xdr:rowOff>
    </xdr:to>
    <xdr:pic>
      <xdr:nvPicPr>
        <xdr:cNvPr id="1209" name="MiS_Zdjecia ee034cf1-230c-4b17-aed8-b04bbc7c8c05 -1 300 162 1055 6 08-wrz-2022 14:56:07.1200">
          <a:extLst>
            <a:ext uri="{FF2B5EF4-FFF2-40B4-BE49-F238E27FC236}">
              <a16:creationId xmlns:a16="http://schemas.microsoft.com/office/drawing/2014/main" xmlns="" id="{00000000-0008-0000-0000-0000B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137626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420</xdr:row>
      <xdr:rowOff>12700</xdr:rowOff>
    </xdr:from>
    <xdr:to>
      <xdr:col>4</xdr:col>
      <xdr:colOff>1257300</xdr:colOff>
      <xdr:row>420</xdr:row>
      <xdr:rowOff>684784</xdr:rowOff>
    </xdr:to>
    <xdr:pic>
      <xdr:nvPicPr>
        <xdr:cNvPr id="1211" name="MiS_Zdjecia f3f3f79d-7e9b-470d-a843-313e3bb9a3f1 -1 300 162 1056 6 08-wrz-2022 14:56:07.2700">
          <a:extLst>
            <a:ext uri="{FF2B5EF4-FFF2-40B4-BE49-F238E27FC236}">
              <a16:creationId xmlns:a16="http://schemas.microsoft.com/office/drawing/2014/main" xmlns="" id="{00000000-0008-0000-0000-0000B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144579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421</xdr:row>
      <xdr:rowOff>12700</xdr:rowOff>
    </xdr:from>
    <xdr:to>
      <xdr:col>4</xdr:col>
      <xdr:colOff>1257300</xdr:colOff>
      <xdr:row>421</xdr:row>
      <xdr:rowOff>684784</xdr:rowOff>
    </xdr:to>
    <xdr:pic>
      <xdr:nvPicPr>
        <xdr:cNvPr id="1213" name="MiS_Zdjecia 36e8cadf-72eb-4b30-99f3-6fe87ae50d7f -1 300 162 1058 6 08-wrz-2022 14:56:07.4300">
          <a:extLst>
            <a:ext uri="{FF2B5EF4-FFF2-40B4-BE49-F238E27FC236}">
              <a16:creationId xmlns:a16="http://schemas.microsoft.com/office/drawing/2014/main" xmlns="" id="{00000000-0008-0000-0000-0000B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153437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422</xdr:row>
      <xdr:rowOff>12700</xdr:rowOff>
    </xdr:from>
    <xdr:to>
      <xdr:col>4</xdr:col>
      <xdr:colOff>1257300</xdr:colOff>
      <xdr:row>422</xdr:row>
      <xdr:rowOff>684784</xdr:rowOff>
    </xdr:to>
    <xdr:pic>
      <xdr:nvPicPr>
        <xdr:cNvPr id="1215" name="MiS_Zdjecia dca4c4ce-d62c-4930-8b75-0705090273fc -1 300 162 1059 6 08-wrz-2022 14:56:07.5700">
          <a:extLst>
            <a:ext uri="{FF2B5EF4-FFF2-40B4-BE49-F238E27FC236}">
              <a16:creationId xmlns:a16="http://schemas.microsoft.com/office/drawing/2014/main" xmlns="" id="{00000000-0008-0000-0000-0000B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160391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424</xdr:row>
      <xdr:rowOff>12700</xdr:rowOff>
    </xdr:from>
    <xdr:to>
      <xdr:col>4</xdr:col>
      <xdr:colOff>1257300</xdr:colOff>
      <xdr:row>424</xdr:row>
      <xdr:rowOff>684784</xdr:rowOff>
    </xdr:to>
    <xdr:pic>
      <xdr:nvPicPr>
        <xdr:cNvPr id="1231" name="MiS_Zdjecia 14d02594-6772-4582-bd68-c66d7d3e0fc9 -1 300 162 1072 6 08-wrz-2022 14:56:08.7400">
          <a:extLst>
            <a:ext uri="{FF2B5EF4-FFF2-40B4-BE49-F238E27FC236}">
              <a16:creationId xmlns:a16="http://schemas.microsoft.com/office/drawing/2014/main" xmlns="" id="{00000000-0008-0000-0000-0000C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2668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426</xdr:row>
      <xdr:rowOff>12700</xdr:rowOff>
    </xdr:from>
    <xdr:to>
      <xdr:col>4</xdr:col>
      <xdr:colOff>1257300</xdr:colOff>
      <xdr:row>426</xdr:row>
      <xdr:rowOff>684784</xdr:rowOff>
    </xdr:to>
    <xdr:pic>
      <xdr:nvPicPr>
        <xdr:cNvPr id="1233" name="MiS_Zdjecia b58474e8-97cf-434a-b890-c499642be670 -1 300 162 1074 6 08-wrz-2022 14:56:08.8900">
          <a:extLst>
            <a:ext uri="{FF2B5EF4-FFF2-40B4-BE49-F238E27FC236}">
              <a16:creationId xmlns:a16="http://schemas.microsoft.com/office/drawing/2014/main" xmlns="" id="{00000000-0008-0000-0000-0000D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35543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427</xdr:row>
      <xdr:rowOff>12700</xdr:rowOff>
    </xdr:from>
    <xdr:to>
      <xdr:col>4</xdr:col>
      <xdr:colOff>1257300</xdr:colOff>
      <xdr:row>427</xdr:row>
      <xdr:rowOff>684784</xdr:rowOff>
    </xdr:to>
    <xdr:pic>
      <xdr:nvPicPr>
        <xdr:cNvPr id="1235" name="MiS_Zdjecia 98b64cc0-ee13-4e4a-b44e-b83290918360 -1 300 162 1075 6 08-wrz-2022 14:56:09.0200">
          <a:extLst>
            <a:ext uri="{FF2B5EF4-FFF2-40B4-BE49-F238E27FC236}">
              <a16:creationId xmlns:a16="http://schemas.microsoft.com/office/drawing/2014/main" xmlns="" id="{00000000-0008-0000-0000-0000D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42496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428</xdr:row>
      <xdr:rowOff>12700</xdr:rowOff>
    </xdr:from>
    <xdr:to>
      <xdr:col>4</xdr:col>
      <xdr:colOff>1257300</xdr:colOff>
      <xdr:row>428</xdr:row>
      <xdr:rowOff>684784</xdr:rowOff>
    </xdr:to>
    <xdr:pic>
      <xdr:nvPicPr>
        <xdr:cNvPr id="1237" name="MiS_Zdjecia 0641a6b3-e398-4378-85fb-5d7195d17ddc -1 300 162 1076 6 08-wrz-2022 14:56:09.1400">
          <a:extLst>
            <a:ext uri="{FF2B5EF4-FFF2-40B4-BE49-F238E27FC236}">
              <a16:creationId xmlns:a16="http://schemas.microsoft.com/office/drawing/2014/main" xmlns="" id="{00000000-0008-0000-0000-0000D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49449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429</xdr:row>
      <xdr:rowOff>12700</xdr:rowOff>
    </xdr:from>
    <xdr:to>
      <xdr:col>4</xdr:col>
      <xdr:colOff>1257300</xdr:colOff>
      <xdr:row>429</xdr:row>
      <xdr:rowOff>684784</xdr:rowOff>
    </xdr:to>
    <xdr:pic>
      <xdr:nvPicPr>
        <xdr:cNvPr id="1239" name="MiS_Zdjecia c73a1e57-55ff-4a1f-9bef-e577eab68668 -1 300 162 1077 6 08-wrz-2022 14:56:09.2700">
          <a:extLst>
            <a:ext uri="{FF2B5EF4-FFF2-40B4-BE49-F238E27FC236}">
              <a16:creationId xmlns:a16="http://schemas.microsoft.com/office/drawing/2014/main" xmlns="" id="{00000000-0008-0000-0000-0000D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56403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430</xdr:row>
      <xdr:rowOff>12700</xdr:rowOff>
    </xdr:from>
    <xdr:to>
      <xdr:col>4</xdr:col>
      <xdr:colOff>1257300</xdr:colOff>
      <xdr:row>430</xdr:row>
      <xdr:rowOff>684784</xdr:rowOff>
    </xdr:to>
    <xdr:pic>
      <xdr:nvPicPr>
        <xdr:cNvPr id="1241" name="MiS_Zdjecia ec040cd5-b568-47d3-ab98-ddfa967c20a8 -1 300 162 1078 6 08-wrz-2022 14:56:09.4000">
          <a:extLst>
            <a:ext uri="{FF2B5EF4-FFF2-40B4-BE49-F238E27FC236}">
              <a16:creationId xmlns:a16="http://schemas.microsoft.com/office/drawing/2014/main" xmlns="" id="{00000000-0008-0000-0000-0000D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63356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431</xdr:row>
      <xdr:rowOff>12700</xdr:rowOff>
    </xdr:from>
    <xdr:to>
      <xdr:col>4</xdr:col>
      <xdr:colOff>1257300</xdr:colOff>
      <xdr:row>431</xdr:row>
      <xdr:rowOff>684784</xdr:rowOff>
    </xdr:to>
    <xdr:pic>
      <xdr:nvPicPr>
        <xdr:cNvPr id="1243" name="MiS_Zdjecia a5661f9d-7486-410b-98e1-cb885c76d99f -1 300 162 1079 6 08-wrz-2022 14:56:09.5300">
          <a:extLst>
            <a:ext uri="{FF2B5EF4-FFF2-40B4-BE49-F238E27FC236}">
              <a16:creationId xmlns:a16="http://schemas.microsoft.com/office/drawing/2014/main" xmlns="" id="{00000000-0008-0000-0000-0000D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70309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432</xdr:row>
      <xdr:rowOff>12700</xdr:rowOff>
    </xdr:from>
    <xdr:to>
      <xdr:col>4</xdr:col>
      <xdr:colOff>1257300</xdr:colOff>
      <xdr:row>432</xdr:row>
      <xdr:rowOff>684784</xdr:rowOff>
    </xdr:to>
    <xdr:pic>
      <xdr:nvPicPr>
        <xdr:cNvPr id="1245" name="MiS_Zdjecia a527e113-47be-4603-9a64-91c0600ea760 -1 300 162 1080 6 08-wrz-2022 14:56:09.6600">
          <a:extLst>
            <a:ext uri="{FF2B5EF4-FFF2-40B4-BE49-F238E27FC236}">
              <a16:creationId xmlns:a16="http://schemas.microsoft.com/office/drawing/2014/main" xmlns="" id="{00000000-0008-0000-0000-0000D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77262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433</xdr:row>
      <xdr:rowOff>12700</xdr:rowOff>
    </xdr:from>
    <xdr:to>
      <xdr:col>4</xdr:col>
      <xdr:colOff>1257300</xdr:colOff>
      <xdr:row>433</xdr:row>
      <xdr:rowOff>684784</xdr:rowOff>
    </xdr:to>
    <xdr:pic>
      <xdr:nvPicPr>
        <xdr:cNvPr id="1247" name="MiS_Zdjecia 1a177a9e-0a47-44bc-acba-328fcfa9875f -1 300 162 1081 6 08-wrz-2022 14:56:09.7900">
          <a:extLst>
            <a:ext uri="{FF2B5EF4-FFF2-40B4-BE49-F238E27FC236}">
              <a16:creationId xmlns:a16="http://schemas.microsoft.com/office/drawing/2014/main" xmlns="" id="{00000000-0008-0000-0000-0000D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84216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434</xdr:row>
      <xdr:rowOff>12700</xdr:rowOff>
    </xdr:from>
    <xdr:to>
      <xdr:col>4</xdr:col>
      <xdr:colOff>1257300</xdr:colOff>
      <xdr:row>434</xdr:row>
      <xdr:rowOff>684784</xdr:rowOff>
    </xdr:to>
    <xdr:pic>
      <xdr:nvPicPr>
        <xdr:cNvPr id="1249" name="MiS_Zdjecia 4bf82cae-d1bd-46d8-871e-5252201205c5 -1 300 162 1082 6 08-wrz-2022 14:56:09.9200">
          <a:extLst>
            <a:ext uri="{FF2B5EF4-FFF2-40B4-BE49-F238E27FC236}">
              <a16:creationId xmlns:a16="http://schemas.microsoft.com/office/drawing/2014/main" xmlns="" id="{00000000-0008-0000-0000-0000E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91169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435</xdr:row>
      <xdr:rowOff>12700</xdr:rowOff>
    </xdr:from>
    <xdr:to>
      <xdr:col>4</xdr:col>
      <xdr:colOff>1257300</xdr:colOff>
      <xdr:row>435</xdr:row>
      <xdr:rowOff>684784</xdr:rowOff>
    </xdr:to>
    <xdr:pic>
      <xdr:nvPicPr>
        <xdr:cNvPr id="1251" name="MiS_Zdjecia 7542ea53-e0b1-4d2b-b9e1-10f3d8308481 -1 300 162 1083 6 08-wrz-2022 14:56:10.0700">
          <a:extLst>
            <a:ext uri="{FF2B5EF4-FFF2-40B4-BE49-F238E27FC236}">
              <a16:creationId xmlns:a16="http://schemas.microsoft.com/office/drawing/2014/main" xmlns="" id="{00000000-0008-0000-0000-0000E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298122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436</xdr:row>
      <xdr:rowOff>12700</xdr:rowOff>
    </xdr:from>
    <xdr:to>
      <xdr:col>4</xdr:col>
      <xdr:colOff>1257300</xdr:colOff>
      <xdr:row>436</xdr:row>
      <xdr:rowOff>684784</xdr:rowOff>
    </xdr:to>
    <xdr:pic>
      <xdr:nvPicPr>
        <xdr:cNvPr id="1253" name="MiS_Zdjecia 46f604f1-07fc-4a98-82f5-dc763ecbc304 -1 300 162 1084 6 08-wrz-2022 14:56:10.1900">
          <a:extLst>
            <a:ext uri="{FF2B5EF4-FFF2-40B4-BE49-F238E27FC236}">
              <a16:creationId xmlns:a16="http://schemas.microsoft.com/office/drawing/2014/main" xmlns="" id="{00000000-0008-0000-0000-0000E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0507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437</xdr:row>
      <xdr:rowOff>12700</xdr:rowOff>
    </xdr:from>
    <xdr:to>
      <xdr:col>4</xdr:col>
      <xdr:colOff>1257300</xdr:colOff>
      <xdr:row>437</xdr:row>
      <xdr:rowOff>684784</xdr:rowOff>
    </xdr:to>
    <xdr:pic>
      <xdr:nvPicPr>
        <xdr:cNvPr id="1255" name="MiS_Zdjecia c9235646-ab1f-4bdc-8a77-31b4a7366a77 -1 300 162 1085 6 08-wrz-2022 14:56:10.3200">
          <a:extLst>
            <a:ext uri="{FF2B5EF4-FFF2-40B4-BE49-F238E27FC236}">
              <a16:creationId xmlns:a16="http://schemas.microsoft.com/office/drawing/2014/main" xmlns="" id="{00000000-0008-0000-0000-0000E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12029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438</xdr:row>
      <xdr:rowOff>12700</xdr:rowOff>
    </xdr:from>
    <xdr:to>
      <xdr:col>4</xdr:col>
      <xdr:colOff>1257300</xdr:colOff>
      <xdr:row>438</xdr:row>
      <xdr:rowOff>684784</xdr:rowOff>
    </xdr:to>
    <xdr:pic>
      <xdr:nvPicPr>
        <xdr:cNvPr id="1257" name="MiS_Zdjecia 83959785-b115-432b-a40b-edc202bd3763 -1 300 162 1087 6 08-wrz-2022 14:56:10.4500">
          <a:extLst>
            <a:ext uri="{FF2B5EF4-FFF2-40B4-BE49-F238E27FC236}">
              <a16:creationId xmlns:a16="http://schemas.microsoft.com/office/drawing/2014/main" xmlns="" id="{00000000-0008-0000-0000-0000E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20887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440</xdr:row>
      <xdr:rowOff>12700</xdr:rowOff>
    </xdr:from>
    <xdr:to>
      <xdr:col>4</xdr:col>
      <xdr:colOff>1257300</xdr:colOff>
      <xdr:row>440</xdr:row>
      <xdr:rowOff>684784</xdr:rowOff>
    </xdr:to>
    <xdr:pic>
      <xdr:nvPicPr>
        <xdr:cNvPr id="1259" name="MiS_Zdjecia 86747729-11fe-4b67-8b4e-50b943cd2c03 -1 300 162 1089 6 08-wrz-2022 14:56:10.5900">
          <a:extLst>
            <a:ext uri="{FF2B5EF4-FFF2-40B4-BE49-F238E27FC236}">
              <a16:creationId xmlns:a16="http://schemas.microsoft.com/office/drawing/2014/main" xmlns="" id="{00000000-0008-0000-0000-0000E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29745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441</xdr:row>
      <xdr:rowOff>12700</xdr:rowOff>
    </xdr:from>
    <xdr:to>
      <xdr:col>4</xdr:col>
      <xdr:colOff>1257300</xdr:colOff>
      <xdr:row>441</xdr:row>
      <xdr:rowOff>684784</xdr:rowOff>
    </xdr:to>
    <xdr:pic>
      <xdr:nvPicPr>
        <xdr:cNvPr id="1261" name="MiS_Zdjecia c61c21de-a987-48a6-8c39-d3293d2467c6 -1 300 162 1090 6 08-wrz-2022 14:56:10.7200">
          <a:extLst>
            <a:ext uri="{FF2B5EF4-FFF2-40B4-BE49-F238E27FC236}">
              <a16:creationId xmlns:a16="http://schemas.microsoft.com/office/drawing/2014/main" xmlns="" id="{00000000-0008-0000-0000-0000E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36698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444</xdr:row>
      <xdr:rowOff>12700</xdr:rowOff>
    </xdr:from>
    <xdr:to>
      <xdr:col>4</xdr:col>
      <xdr:colOff>1257300</xdr:colOff>
      <xdr:row>444</xdr:row>
      <xdr:rowOff>684784</xdr:rowOff>
    </xdr:to>
    <xdr:pic>
      <xdr:nvPicPr>
        <xdr:cNvPr id="1263" name="MiS_Zdjecia e07a470b-3a14-4183-b231-5633801fd6fd -1 300 162 1098 6 08-wrz-2022 14:56:10.8500">
          <a:extLst>
            <a:ext uri="{FF2B5EF4-FFF2-40B4-BE49-F238E27FC236}">
              <a16:creationId xmlns:a16="http://schemas.microsoft.com/office/drawing/2014/main" xmlns="" id="{00000000-0008-0000-0000-0000E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56987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445</xdr:row>
      <xdr:rowOff>12700</xdr:rowOff>
    </xdr:from>
    <xdr:to>
      <xdr:col>4</xdr:col>
      <xdr:colOff>1257300</xdr:colOff>
      <xdr:row>445</xdr:row>
      <xdr:rowOff>684784</xdr:rowOff>
    </xdr:to>
    <xdr:pic>
      <xdr:nvPicPr>
        <xdr:cNvPr id="1265" name="MiS_Zdjecia d656c98f-a143-47ca-885f-d3f10bc21653 -1 300 162 1099 6 08-wrz-2022 14:56:10.9900">
          <a:extLst>
            <a:ext uri="{FF2B5EF4-FFF2-40B4-BE49-F238E27FC236}">
              <a16:creationId xmlns:a16="http://schemas.microsoft.com/office/drawing/2014/main" xmlns="" id="{00000000-0008-0000-0000-0000F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63940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446</xdr:row>
      <xdr:rowOff>12700</xdr:rowOff>
    </xdr:from>
    <xdr:to>
      <xdr:col>4</xdr:col>
      <xdr:colOff>1257300</xdr:colOff>
      <xdr:row>446</xdr:row>
      <xdr:rowOff>684784</xdr:rowOff>
    </xdr:to>
    <xdr:pic>
      <xdr:nvPicPr>
        <xdr:cNvPr id="1267" name="MiS_Zdjecia ce451234-027f-42e1-9258-6e543c54c9b7 -1 300 162 1100 6 08-wrz-2022 14:56:11.1400">
          <a:extLst>
            <a:ext uri="{FF2B5EF4-FFF2-40B4-BE49-F238E27FC236}">
              <a16:creationId xmlns:a16="http://schemas.microsoft.com/office/drawing/2014/main" xmlns="" id="{00000000-0008-0000-0000-0000F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70893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447</xdr:row>
      <xdr:rowOff>12700</xdr:rowOff>
    </xdr:from>
    <xdr:to>
      <xdr:col>4</xdr:col>
      <xdr:colOff>1257300</xdr:colOff>
      <xdr:row>447</xdr:row>
      <xdr:rowOff>684784</xdr:rowOff>
    </xdr:to>
    <xdr:pic>
      <xdr:nvPicPr>
        <xdr:cNvPr id="1269" name="MiS_Zdjecia c9456629-2125-47ab-9e99-c8c37977260a -1 300 162 1101 6 08-wrz-2022 14:56:11.3000">
          <a:extLst>
            <a:ext uri="{FF2B5EF4-FFF2-40B4-BE49-F238E27FC236}">
              <a16:creationId xmlns:a16="http://schemas.microsoft.com/office/drawing/2014/main" xmlns="" id="{00000000-0008-0000-0000-0000F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77846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449</xdr:row>
      <xdr:rowOff>12700</xdr:rowOff>
    </xdr:from>
    <xdr:to>
      <xdr:col>4</xdr:col>
      <xdr:colOff>1257300</xdr:colOff>
      <xdr:row>449</xdr:row>
      <xdr:rowOff>684784</xdr:rowOff>
    </xdr:to>
    <xdr:pic>
      <xdr:nvPicPr>
        <xdr:cNvPr id="1271" name="MiS_Zdjecia df72b00f-3879-45c5-a664-ee9f40ae77dd -1 300 162 1103 6 08-wrz-2022 14:56:11.4500">
          <a:extLst>
            <a:ext uri="{FF2B5EF4-FFF2-40B4-BE49-F238E27FC236}">
              <a16:creationId xmlns:a16="http://schemas.microsoft.com/office/drawing/2014/main" xmlns="" id="{00000000-0008-0000-0000-0000F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86705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450</xdr:row>
      <xdr:rowOff>12700</xdr:rowOff>
    </xdr:from>
    <xdr:to>
      <xdr:col>4</xdr:col>
      <xdr:colOff>1257300</xdr:colOff>
      <xdr:row>450</xdr:row>
      <xdr:rowOff>684784</xdr:rowOff>
    </xdr:to>
    <xdr:pic>
      <xdr:nvPicPr>
        <xdr:cNvPr id="1273" name="MiS_Zdjecia 295e7573-6d02-4d1b-97a6-69f503c2d728 -1 300 162 1104 6 08-wrz-2022 14:56:11.6100">
          <a:extLst>
            <a:ext uri="{FF2B5EF4-FFF2-40B4-BE49-F238E27FC236}">
              <a16:creationId xmlns:a16="http://schemas.microsoft.com/office/drawing/2014/main" xmlns="" id="{00000000-0008-0000-0000-0000F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3936582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451</xdr:row>
      <xdr:rowOff>12700</xdr:rowOff>
    </xdr:from>
    <xdr:to>
      <xdr:col>4</xdr:col>
      <xdr:colOff>1257300</xdr:colOff>
      <xdr:row>451</xdr:row>
      <xdr:rowOff>684784</xdr:rowOff>
    </xdr:to>
    <xdr:pic>
      <xdr:nvPicPr>
        <xdr:cNvPr id="1275" name="MiS_Zdjecia 76ee8c09-9a44-4a71-bcf7-19d13ca64657 -1 300 162 1105 6 08-wrz-2022 14:56:11.7900">
          <a:extLst>
            <a:ext uri="{FF2B5EF4-FFF2-40B4-BE49-F238E27FC236}">
              <a16:creationId xmlns:a16="http://schemas.microsoft.com/office/drawing/2014/main" xmlns="" id="{00000000-0008-0000-0000-0000F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4006115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452</xdr:row>
      <xdr:rowOff>12700</xdr:rowOff>
    </xdr:from>
    <xdr:to>
      <xdr:col>4</xdr:col>
      <xdr:colOff>1257300</xdr:colOff>
      <xdr:row>452</xdr:row>
      <xdr:rowOff>684784</xdr:rowOff>
    </xdr:to>
    <xdr:pic>
      <xdr:nvPicPr>
        <xdr:cNvPr id="1277" name="MiS_Zdjecia 6b925218-9f27-4346-a516-e5a7389db286 -1 300 162 1106 6 08-wrz-2022 14:56:11.9600">
          <a:extLst>
            <a:ext uri="{FF2B5EF4-FFF2-40B4-BE49-F238E27FC236}">
              <a16:creationId xmlns:a16="http://schemas.microsoft.com/office/drawing/2014/main" xmlns="" id="{00000000-0008-0000-0000-0000F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407564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453</xdr:row>
      <xdr:rowOff>12700</xdr:rowOff>
    </xdr:from>
    <xdr:to>
      <xdr:col>4</xdr:col>
      <xdr:colOff>1257300</xdr:colOff>
      <xdr:row>453</xdr:row>
      <xdr:rowOff>684784</xdr:rowOff>
    </xdr:to>
    <xdr:pic>
      <xdr:nvPicPr>
        <xdr:cNvPr id="1279" name="MiS_Zdjecia fce9db10-d002-40df-935e-5100517e6453 -1 300 162 1107 6 08-wrz-2022 14:56:12.1400">
          <a:extLst>
            <a:ext uri="{FF2B5EF4-FFF2-40B4-BE49-F238E27FC236}">
              <a16:creationId xmlns:a16="http://schemas.microsoft.com/office/drawing/2014/main" xmlns="" id="{00000000-0008-0000-0000-0000F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41451800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454</xdr:row>
      <xdr:rowOff>12700</xdr:rowOff>
    </xdr:from>
    <xdr:to>
      <xdr:col>4</xdr:col>
      <xdr:colOff>1257300</xdr:colOff>
      <xdr:row>454</xdr:row>
      <xdr:rowOff>719010</xdr:rowOff>
    </xdr:to>
    <xdr:pic>
      <xdr:nvPicPr>
        <xdr:cNvPr id="1285" name="MiS_Zdjecia 63476647-c5fd-4bd6-b58c-1e479af687e3 -1 300 170,25 1114 6 08-wrz-2022 14:56:12.5600">
          <a:extLst>
            <a:ext uri="{FF2B5EF4-FFF2-40B4-BE49-F238E27FC236}">
              <a16:creationId xmlns:a16="http://schemas.microsoft.com/office/drawing/2014/main" xmlns="" id="{00000000-0008-0000-0000-00000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4432835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455</xdr:row>
      <xdr:rowOff>12700</xdr:rowOff>
    </xdr:from>
    <xdr:to>
      <xdr:col>4</xdr:col>
      <xdr:colOff>1257300</xdr:colOff>
      <xdr:row>455</xdr:row>
      <xdr:rowOff>719010</xdr:rowOff>
    </xdr:to>
    <xdr:pic>
      <xdr:nvPicPr>
        <xdr:cNvPr id="1287" name="MiS_Zdjecia e1b13a29-3019-47ff-9cc6-58e1dfd058ec -1 300 170,25 1115 6 08-wrz-2022 14:56:12.6900">
          <a:extLst>
            <a:ext uri="{FF2B5EF4-FFF2-40B4-BE49-F238E27FC236}">
              <a16:creationId xmlns:a16="http://schemas.microsoft.com/office/drawing/2014/main" xmlns="" id="{00000000-0008-0000-0000-00000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7350" y="545052250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178</xdr:row>
      <xdr:rowOff>12700</xdr:rowOff>
    </xdr:from>
    <xdr:to>
      <xdr:col>4</xdr:col>
      <xdr:colOff>1257300</xdr:colOff>
      <xdr:row>178</xdr:row>
      <xdr:rowOff>684784</xdr:rowOff>
    </xdr:to>
    <xdr:pic>
      <xdr:nvPicPr>
        <xdr:cNvPr id="2" name="MiS_Zdjecia 7256ca8d-b040-4fa3-8466-63b77b17c001 -1 300 162 535 6 08-wrz-2022 14:55:22.9100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5475" y="3558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179</xdr:row>
      <xdr:rowOff>12700</xdr:rowOff>
    </xdr:from>
    <xdr:to>
      <xdr:col>4</xdr:col>
      <xdr:colOff>1257300</xdr:colOff>
      <xdr:row>179</xdr:row>
      <xdr:rowOff>684784</xdr:rowOff>
    </xdr:to>
    <xdr:pic>
      <xdr:nvPicPr>
        <xdr:cNvPr id="4" name="MiS_Zdjecia 3a4609c1-3ac2-45b2-9e05-8a85f5af4768 -1 300 162 536 6 08-wrz-2022 14:55:23.0700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5475" y="3635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180</xdr:row>
      <xdr:rowOff>12700</xdr:rowOff>
    </xdr:from>
    <xdr:to>
      <xdr:col>4</xdr:col>
      <xdr:colOff>1257300</xdr:colOff>
      <xdr:row>180</xdr:row>
      <xdr:rowOff>684784</xdr:rowOff>
    </xdr:to>
    <xdr:pic>
      <xdr:nvPicPr>
        <xdr:cNvPr id="5" name="MiS_Zdjecia c851571b-49bb-4cf9-a623-225726943b20 -1 300 162 537 6 08-wrz-2022 14:55:23.2500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5475" y="3711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181</xdr:row>
      <xdr:rowOff>12700</xdr:rowOff>
    </xdr:from>
    <xdr:to>
      <xdr:col>4</xdr:col>
      <xdr:colOff>1257300</xdr:colOff>
      <xdr:row>181</xdr:row>
      <xdr:rowOff>684784</xdr:rowOff>
    </xdr:to>
    <xdr:pic>
      <xdr:nvPicPr>
        <xdr:cNvPr id="6" name="MiS_Zdjecia 8308e821-c79d-45d7-a062-b214dad2643f -1 300 162 538 6 08-wrz-2022 14:55:23.4200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5475" y="37874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182</xdr:row>
      <xdr:rowOff>12700</xdr:rowOff>
    </xdr:from>
    <xdr:to>
      <xdr:col>4</xdr:col>
      <xdr:colOff>1257300</xdr:colOff>
      <xdr:row>182</xdr:row>
      <xdr:rowOff>684784</xdr:rowOff>
    </xdr:to>
    <xdr:pic>
      <xdr:nvPicPr>
        <xdr:cNvPr id="7" name="MiS_Zdjecia f25e1d0e-593d-4ec2-a0d5-4a2681fbd48b -1 300 162 539 6 08-wrz-2022 14:55:23.5700">
          <a:extLst>
            <a:ext uri="{FF2B5EF4-FFF2-40B4-BE49-F238E27FC236}">
              <a16:creationId xmlns:a16="http://schemas.microsoft.com/office/drawing/2014/main" xmlns="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5475" y="3863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183</xdr:row>
      <xdr:rowOff>12700</xdr:rowOff>
    </xdr:from>
    <xdr:to>
      <xdr:col>4</xdr:col>
      <xdr:colOff>1257300</xdr:colOff>
      <xdr:row>183</xdr:row>
      <xdr:rowOff>684784</xdr:rowOff>
    </xdr:to>
    <xdr:pic>
      <xdr:nvPicPr>
        <xdr:cNvPr id="8" name="MiS_Zdjecia 87cadd30-e76c-4201-be7e-3f44e6f9e2e6 -1 300 162 540 6 08-wrz-2022 14:55:23.7400">
          <a:extLst>
            <a:ext uri="{FF2B5EF4-FFF2-40B4-BE49-F238E27FC236}">
              <a16:creationId xmlns:a16="http://schemas.microsoft.com/office/drawing/2014/main" xmlns="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5475" y="3939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184</xdr:row>
      <xdr:rowOff>12700</xdr:rowOff>
    </xdr:from>
    <xdr:to>
      <xdr:col>4</xdr:col>
      <xdr:colOff>1257300</xdr:colOff>
      <xdr:row>184</xdr:row>
      <xdr:rowOff>684784</xdr:rowOff>
    </xdr:to>
    <xdr:pic>
      <xdr:nvPicPr>
        <xdr:cNvPr id="10" name="MiS_Zdjecia be95a8c1-c3a6-4138-bf60-d733b535083c -1 300 162 541 6 08-wrz-2022 14:55:23.9000">
          <a:extLst>
            <a:ext uri="{FF2B5EF4-FFF2-40B4-BE49-F238E27FC236}">
              <a16:creationId xmlns:a16="http://schemas.microsoft.com/office/drawing/2014/main" xmlns="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5475" y="4016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185</xdr:row>
      <xdr:rowOff>12700</xdr:rowOff>
    </xdr:from>
    <xdr:to>
      <xdr:col>4</xdr:col>
      <xdr:colOff>1257300</xdr:colOff>
      <xdr:row>185</xdr:row>
      <xdr:rowOff>684784</xdr:rowOff>
    </xdr:to>
    <xdr:pic>
      <xdr:nvPicPr>
        <xdr:cNvPr id="12" name="MiS_Zdjecia 28a4e8e2-5143-4c95-afed-fd0926b856ad -1 300 162 542 6 08-wrz-2022 14:55:24.0600">
          <a:extLst>
            <a:ext uri="{FF2B5EF4-FFF2-40B4-BE49-F238E27FC236}">
              <a16:creationId xmlns:a16="http://schemas.microsoft.com/office/drawing/2014/main" xmlns="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85475" y="40922575"/>
          <a:ext cx="1244600" cy="67208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12700</xdr:colOff>
      <xdr:row>2</xdr:row>
      <xdr:rowOff>12700</xdr:rowOff>
    </xdr:from>
    <xdr:to>
      <xdr:col>4</xdr:col>
      <xdr:colOff>1257300</xdr:colOff>
      <xdr:row>2</xdr:row>
      <xdr:rowOff>684784</xdr:rowOff>
    </xdr:to>
    <xdr:pic>
      <xdr:nvPicPr>
        <xdr:cNvPr id="3" name="MiS_Zdjecia 38330f14-63df-45e6-8bc7-ef6748bf37ec -1 300 162 8 6 08-wrz-2022 14:54:19.4200">
          <a:extLst>
            <a:ext uri="{FF2B5EF4-FFF2-40B4-BE49-F238E27FC236}">
              <a16:creationId xmlns:a16="http://schemas.microsoft.com/office/drawing/2014/main" xmlns="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29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</xdr:row>
      <xdr:rowOff>12700</xdr:rowOff>
    </xdr:from>
    <xdr:to>
      <xdr:col>4</xdr:col>
      <xdr:colOff>1257300</xdr:colOff>
      <xdr:row>3</xdr:row>
      <xdr:rowOff>684784</xdr:rowOff>
    </xdr:to>
    <xdr:pic>
      <xdr:nvPicPr>
        <xdr:cNvPr id="5" name="MiS_Zdjecia 123bbfe0-a166-4553-8ebe-4efb81916ee7 -1 300 162 10 6 08-wrz-2022 14:54:19.7000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206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</xdr:row>
      <xdr:rowOff>12700</xdr:rowOff>
    </xdr:from>
    <xdr:to>
      <xdr:col>4</xdr:col>
      <xdr:colOff>1257300</xdr:colOff>
      <xdr:row>4</xdr:row>
      <xdr:rowOff>684784</xdr:rowOff>
    </xdr:to>
    <xdr:pic>
      <xdr:nvPicPr>
        <xdr:cNvPr id="60" name="MiS_Zdjecia b6043fbe-12ec-474d-b786-d9f048a4529b -1 300 162 160 6 08-wrz-2022 14:54:35.6700">
          <a:extLst>
            <a:ext uri="{FF2B5EF4-FFF2-40B4-BE49-F238E27FC236}">
              <a16:creationId xmlns:a16="http://schemas.microsoft.com/office/drawing/2014/main" xmlns="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282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</xdr:row>
      <xdr:rowOff>12700</xdr:rowOff>
    </xdr:from>
    <xdr:to>
      <xdr:col>4</xdr:col>
      <xdr:colOff>1257300</xdr:colOff>
      <xdr:row>5</xdr:row>
      <xdr:rowOff>684784</xdr:rowOff>
    </xdr:to>
    <xdr:pic>
      <xdr:nvPicPr>
        <xdr:cNvPr id="62" name="MiS_Zdjecia 54517fcb-53e1-43b2-9018-1b3693422478 -1 300 162 167 6 08-wrz-2022 14:54:36.6600">
          <a:extLst>
            <a:ext uri="{FF2B5EF4-FFF2-40B4-BE49-F238E27FC236}">
              <a16:creationId xmlns:a16="http://schemas.microsoft.com/office/drawing/2014/main" xmlns="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3584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</xdr:row>
      <xdr:rowOff>12700</xdr:rowOff>
    </xdr:from>
    <xdr:to>
      <xdr:col>4</xdr:col>
      <xdr:colOff>1257300</xdr:colOff>
      <xdr:row>6</xdr:row>
      <xdr:rowOff>684784</xdr:rowOff>
    </xdr:to>
    <xdr:pic>
      <xdr:nvPicPr>
        <xdr:cNvPr id="143" name="MiS_Zdjecia ebdf9357-e880-4746-9173-c13597f3faa4 -1 300 162 425 6 08-wrz-2022 14:55:08.8000">
          <a:extLst>
            <a:ext uri="{FF2B5EF4-FFF2-40B4-BE49-F238E27FC236}">
              <a16:creationId xmlns:a16="http://schemas.microsoft.com/office/drawing/2014/main" xmlns="" id="{00000000-0008-0000-01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434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7</xdr:row>
      <xdr:rowOff>12700</xdr:rowOff>
    </xdr:from>
    <xdr:to>
      <xdr:col>4</xdr:col>
      <xdr:colOff>1257300</xdr:colOff>
      <xdr:row>7</xdr:row>
      <xdr:rowOff>684784</xdr:rowOff>
    </xdr:to>
    <xdr:pic>
      <xdr:nvPicPr>
        <xdr:cNvPr id="144" name="MiS_Zdjecia 87286f90-3180-4589-9bd4-f1a4565625b9 -1 300 162 426 6 08-wrz-2022 14:55:08.9200">
          <a:extLst>
            <a:ext uri="{FF2B5EF4-FFF2-40B4-BE49-F238E27FC236}">
              <a16:creationId xmlns:a16="http://schemas.microsoft.com/office/drawing/2014/main" xmlns="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510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</xdr:row>
      <xdr:rowOff>12700</xdr:rowOff>
    </xdr:from>
    <xdr:to>
      <xdr:col>4</xdr:col>
      <xdr:colOff>1257300</xdr:colOff>
      <xdr:row>8</xdr:row>
      <xdr:rowOff>719010</xdr:rowOff>
    </xdr:to>
    <xdr:pic>
      <xdr:nvPicPr>
        <xdr:cNvPr id="149" name="MiS_Zdjecia 1386026a-09bb-4a00-9df4-292d7df0ede6 -1 300 170,25 433 6 08-wrz-2022 14:55:11.8800">
          <a:extLst>
            <a:ext uri="{FF2B5EF4-FFF2-40B4-BE49-F238E27FC236}">
              <a16:creationId xmlns:a16="http://schemas.microsoft.com/office/drawing/2014/main" xmlns="" id="{00000000-0008-0000-01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5870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</xdr:row>
      <xdr:rowOff>12700</xdr:rowOff>
    </xdr:from>
    <xdr:to>
      <xdr:col>4</xdr:col>
      <xdr:colOff>1257300</xdr:colOff>
      <xdr:row>10</xdr:row>
      <xdr:rowOff>684784</xdr:rowOff>
    </xdr:to>
    <xdr:pic>
      <xdr:nvPicPr>
        <xdr:cNvPr id="157" name="MiS_Zdjecia feb346b9-d777-4c6e-b973-633fa8b22e63 -1 300 162 442 6 08-wrz-2022 14:55:13.9800">
          <a:extLst>
            <a:ext uri="{FF2B5EF4-FFF2-40B4-BE49-F238E27FC236}">
              <a16:creationId xmlns:a16="http://schemas.microsoft.com/office/drawing/2014/main" xmlns="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7394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</xdr:row>
      <xdr:rowOff>12700</xdr:rowOff>
    </xdr:from>
    <xdr:to>
      <xdr:col>4</xdr:col>
      <xdr:colOff>1257300</xdr:colOff>
      <xdr:row>12</xdr:row>
      <xdr:rowOff>719010</xdr:rowOff>
    </xdr:to>
    <xdr:pic>
      <xdr:nvPicPr>
        <xdr:cNvPr id="158" name="MiS_Zdjecia eb4b0fc5-f92a-4906-a414-e48deec86189 -1 300 170,25 446 6 08-wrz-2022 14:55:14.4100">
          <a:extLst>
            <a:ext uri="{FF2B5EF4-FFF2-40B4-BE49-F238E27FC236}">
              <a16:creationId xmlns:a16="http://schemas.microsoft.com/office/drawing/2014/main" xmlns="" id="{00000000-0008-0000-01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8918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</xdr:row>
      <xdr:rowOff>12700</xdr:rowOff>
    </xdr:from>
    <xdr:to>
      <xdr:col>4</xdr:col>
      <xdr:colOff>1257300</xdr:colOff>
      <xdr:row>15</xdr:row>
      <xdr:rowOff>719010</xdr:rowOff>
    </xdr:to>
    <xdr:pic>
      <xdr:nvPicPr>
        <xdr:cNvPr id="160" name="MiS_Zdjecia f774343d-dd9c-44f6-8030-b2b0e585bdea -1 300 170,25 451 6 08-wrz-2022 14:55:14.9900">
          <a:extLst>
            <a:ext uri="{FF2B5EF4-FFF2-40B4-BE49-F238E27FC236}">
              <a16:creationId xmlns:a16="http://schemas.microsoft.com/office/drawing/2014/main" xmlns="" id="{00000000-0008-0000-01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1204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</xdr:row>
      <xdr:rowOff>12700</xdr:rowOff>
    </xdr:from>
    <xdr:to>
      <xdr:col>4</xdr:col>
      <xdr:colOff>1257300</xdr:colOff>
      <xdr:row>16</xdr:row>
      <xdr:rowOff>719010</xdr:rowOff>
    </xdr:to>
    <xdr:pic>
      <xdr:nvPicPr>
        <xdr:cNvPr id="161" name="MiS_Zdjecia 03db200c-8852-46be-ae2e-099235a7bef1 -1 300 170,25 452 6 08-wrz-2022 14:55:15.2900">
          <a:extLst>
            <a:ext uri="{FF2B5EF4-FFF2-40B4-BE49-F238E27FC236}">
              <a16:creationId xmlns:a16="http://schemas.microsoft.com/office/drawing/2014/main" xmlns="" id="{00000000-0008-0000-01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1966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17</xdr:row>
      <xdr:rowOff>12700</xdr:rowOff>
    </xdr:from>
    <xdr:to>
      <xdr:col>4</xdr:col>
      <xdr:colOff>1257300</xdr:colOff>
      <xdr:row>17</xdr:row>
      <xdr:rowOff>719010</xdr:rowOff>
    </xdr:to>
    <xdr:pic>
      <xdr:nvPicPr>
        <xdr:cNvPr id="162" name="MiS_Zdjecia 8d4afb79-72e3-48fc-ba5c-8bf7ca8c2ea2 -1 300 170,25 454 6 08-wrz-2022 14:55:15.9400">
          <a:extLst>
            <a:ext uri="{FF2B5EF4-FFF2-40B4-BE49-F238E27FC236}">
              <a16:creationId xmlns:a16="http://schemas.microsoft.com/office/drawing/2014/main" xmlns="" id="{00000000-0008-0000-01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2728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</xdr:row>
      <xdr:rowOff>12700</xdr:rowOff>
    </xdr:from>
    <xdr:to>
      <xdr:col>4</xdr:col>
      <xdr:colOff>1257300</xdr:colOff>
      <xdr:row>18</xdr:row>
      <xdr:rowOff>684784</xdr:rowOff>
    </xdr:to>
    <xdr:pic>
      <xdr:nvPicPr>
        <xdr:cNvPr id="164" name="MiS_Zdjecia a3d0001c-a9b6-498b-b2b2-89534dd43d7d -1 300 162 457 6 08-wrz-2022 14:55:16.6500">
          <a:extLst>
            <a:ext uri="{FF2B5EF4-FFF2-40B4-BE49-F238E27FC236}">
              <a16:creationId xmlns:a16="http://schemas.microsoft.com/office/drawing/2014/main" xmlns="" id="{00000000-0008-0000-01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349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</xdr:row>
      <xdr:rowOff>12700</xdr:rowOff>
    </xdr:from>
    <xdr:to>
      <xdr:col>4</xdr:col>
      <xdr:colOff>1257300</xdr:colOff>
      <xdr:row>19</xdr:row>
      <xdr:rowOff>719010</xdr:rowOff>
    </xdr:to>
    <xdr:pic>
      <xdr:nvPicPr>
        <xdr:cNvPr id="165" name="MiS_Zdjecia 6408178e-a2e0-49d6-82c1-73b9de5a7a48 -1 300 170,25 458 6 08-wrz-2022 14:55:16.8300">
          <a:extLst>
            <a:ext uri="{FF2B5EF4-FFF2-40B4-BE49-F238E27FC236}">
              <a16:creationId xmlns:a16="http://schemas.microsoft.com/office/drawing/2014/main" xmlns="" id="{00000000-0008-0000-01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4252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20</xdr:row>
      <xdr:rowOff>12700</xdr:rowOff>
    </xdr:from>
    <xdr:to>
      <xdr:col>4</xdr:col>
      <xdr:colOff>1257300</xdr:colOff>
      <xdr:row>20</xdr:row>
      <xdr:rowOff>719010</xdr:rowOff>
    </xdr:to>
    <xdr:pic>
      <xdr:nvPicPr>
        <xdr:cNvPr id="166" name="MiS_Zdjecia eab39140-e73c-48be-a400-52ba94a4758d -1 300 170,25 459 6 08-wrz-2022 14:55:17.0000">
          <a:extLst>
            <a:ext uri="{FF2B5EF4-FFF2-40B4-BE49-F238E27FC236}">
              <a16:creationId xmlns:a16="http://schemas.microsoft.com/office/drawing/2014/main" xmlns="" id="{00000000-0008-0000-01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014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22</xdr:row>
      <xdr:rowOff>12700</xdr:rowOff>
    </xdr:from>
    <xdr:to>
      <xdr:col>4</xdr:col>
      <xdr:colOff>1257300</xdr:colOff>
      <xdr:row>22</xdr:row>
      <xdr:rowOff>684784</xdr:rowOff>
    </xdr:to>
    <xdr:pic>
      <xdr:nvPicPr>
        <xdr:cNvPr id="178" name="MiS_Zdjecia dfbab7bc-a18b-4795-abf8-833aafd7b668 -1 300 162 476 6 08-wrz-2022 14:55:18.9700">
          <a:extLst>
            <a:ext uri="{FF2B5EF4-FFF2-40B4-BE49-F238E27FC236}">
              <a16:creationId xmlns:a16="http://schemas.microsoft.com/office/drawing/2014/main" xmlns="" id="{00000000-0008-0000-01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653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32</xdr:row>
      <xdr:rowOff>12700</xdr:rowOff>
    </xdr:from>
    <xdr:to>
      <xdr:col>4</xdr:col>
      <xdr:colOff>1257300</xdr:colOff>
      <xdr:row>32</xdr:row>
      <xdr:rowOff>684784</xdr:rowOff>
    </xdr:to>
    <xdr:pic>
      <xdr:nvPicPr>
        <xdr:cNvPr id="185" name="MiS_Zdjecia c93561f9-8b50-4da3-bcfc-70dfbda78ffd -1 300 162 495 6 08-wrz-2022 14:55:20.7300">
          <a:extLst>
            <a:ext uri="{FF2B5EF4-FFF2-40B4-BE49-F238E27FC236}">
              <a16:creationId xmlns:a16="http://schemas.microsoft.com/office/drawing/2014/main" xmlns="" id="{00000000-0008-0000-01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2415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36</xdr:row>
      <xdr:rowOff>12700</xdr:rowOff>
    </xdr:from>
    <xdr:to>
      <xdr:col>4</xdr:col>
      <xdr:colOff>1257300</xdr:colOff>
      <xdr:row>36</xdr:row>
      <xdr:rowOff>684784</xdr:rowOff>
    </xdr:to>
    <xdr:pic>
      <xdr:nvPicPr>
        <xdr:cNvPr id="187" name="MiS_Zdjecia eda871c6-02dd-4027-9a02-14dfedea9643 -1 300 162 509 6 08-wrz-2022 14:55:21.3000">
          <a:extLst>
            <a:ext uri="{FF2B5EF4-FFF2-40B4-BE49-F238E27FC236}">
              <a16:creationId xmlns:a16="http://schemas.microsoft.com/office/drawing/2014/main" xmlns="" id="{00000000-0008-0000-01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2720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41</xdr:row>
      <xdr:rowOff>12700</xdr:rowOff>
    </xdr:from>
    <xdr:to>
      <xdr:col>4</xdr:col>
      <xdr:colOff>1257300</xdr:colOff>
      <xdr:row>41</xdr:row>
      <xdr:rowOff>684784</xdr:rowOff>
    </xdr:to>
    <xdr:pic>
      <xdr:nvPicPr>
        <xdr:cNvPr id="192" name="MiS_Zdjecia 0b7c51aa-bc64-4dd5-bc0a-4ded8ace755e -1 300 162 524 6 08-wrz-2022 14:55:22.3000">
          <a:extLst>
            <a:ext uri="{FF2B5EF4-FFF2-40B4-BE49-F238E27FC236}">
              <a16:creationId xmlns:a16="http://schemas.microsoft.com/office/drawing/2014/main" xmlns="" id="{00000000-0008-0000-01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3101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47</xdr:row>
      <xdr:rowOff>12700</xdr:rowOff>
    </xdr:from>
    <xdr:to>
      <xdr:col>4</xdr:col>
      <xdr:colOff>1257300</xdr:colOff>
      <xdr:row>47</xdr:row>
      <xdr:rowOff>719010</xdr:rowOff>
    </xdr:to>
    <xdr:pic>
      <xdr:nvPicPr>
        <xdr:cNvPr id="203" name="MiS_Zdjecia c0314641-e16f-485d-8113-3fbe2c09ad03 -1 300 170,25 546 6 08-wrz-2022 14:55:24.6800">
          <a:extLst>
            <a:ext uri="{FF2B5EF4-FFF2-40B4-BE49-F238E27FC236}">
              <a16:creationId xmlns:a16="http://schemas.microsoft.com/office/drawing/2014/main" xmlns="" id="{00000000-0008-0000-01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41684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48</xdr:row>
      <xdr:rowOff>12700</xdr:rowOff>
    </xdr:from>
    <xdr:to>
      <xdr:col>4</xdr:col>
      <xdr:colOff>1257300</xdr:colOff>
      <xdr:row>48</xdr:row>
      <xdr:rowOff>684784</xdr:rowOff>
    </xdr:to>
    <xdr:pic>
      <xdr:nvPicPr>
        <xdr:cNvPr id="204" name="MiS_Zdjecia 3c4c4920-c0c6-47cb-b99e-b4624380f695 -1 300 162 547 6 08-wrz-2022 14:55:24.8100">
          <a:extLst>
            <a:ext uri="{FF2B5EF4-FFF2-40B4-BE49-F238E27FC236}">
              <a16:creationId xmlns:a16="http://schemas.microsoft.com/office/drawing/2014/main" xmlns="" id="{00000000-0008-0000-01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4244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51</xdr:row>
      <xdr:rowOff>12700</xdr:rowOff>
    </xdr:from>
    <xdr:to>
      <xdr:col>4</xdr:col>
      <xdr:colOff>1257300</xdr:colOff>
      <xdr:row>51</xdr:row>
      <xdr:rowOff>684784</xdr:rowOff>
    </xdr:to>
    <xdr:pic>
      <xdr:nvPicPr>
        <xdr:cNvPr id="214" name="MiS_Zdjecia d1b9ad19-fe75-4988-a113-3958c11d0c91 -1 300 162 566 6 08-wrz-2022 14:55:26.3100">
          <a:extLst>
            <a:ext uri="{FF2B5EF4-FFF2-40B4-BE49-F238E27FC236}">
              <a16:creationId xmlns:a16="http://schemas.microsoft.com/office/drawing/2014/main" xmlns="" id="{00000000-0008-0000-01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4473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62</xdr:row>
      <xdr:rowOff>12700</xdr:rowOff>
    </xdr:from>
    <xdr:to>
      <xdr:col>4</xdr:col>
      <xdr:colOff>1257300</xdr:colOff>
      <xdr:row>62</xdr:row>
      <xdr:rowOff>684784</xdr:rowOff>
    </xdr:to>
    <xdr:pic>
      <xdr:nvPicPr>
        <xdr:cNvPr id="217" name="MiS_Zdjecia a5350552-8b3b-4dcd-9347-80f36a9f463a -1 300 162 584 6 08-wrz-2022 14:55:26.8200">
          <a:extLst>
            <a:ext uri="{FF2B5EF4-FFF2-40B4-BE49-F238E27FC236}">
              <a16:creationId xmlns:a16="http://schemas.microsoft.com/office/drawing/2014/main" xmlns="" id="{00000000-0008-0000-01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53114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89</xdr:row>
      <xdr:rowOff>12700</xdr:rowOff>
    </xdr:from>
    <xdr:to>
      <xdr:col>4</xdr:col>
      <xdr:colOff>1257300</xdr:colOff>
      <xdr:row>89</xdr:row>
      <xdr:rowOff>684784</xdr:rowOff>
    </xdr:to>
    <xdr:pic>
      <xdr:nvPicPr>
        <xdr:cNvPr id="224" name="MiS_Zdjecia b07c4ca2-e660-4047-a347-c81615d28361 -1 300 162 634 6 08-wrz-2022 14:55:27.9200">
          <a:extLst>
            <a:ext uri="{FF2B5EF4-FFF2-40B4-BE49-F238E27FC236}">
              <a16:creationId xmlns:a16="http://schemas.microsoft.com/office/drawing/2014/main" xmlns="" id="{00000000-0008-0000-01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7368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90</xdr:row>
      <xdr:rowOff>12700</xdr:rowOff>
    </xdr:from>
    <xdr:to>
      <xdr:col>4</xdr:col>
      <xdr:colOff>1257300</xdr:colOff>
      <xdr:row>90</xdr:row>
      <xdr:rowOff>719010</xdr:rowOff>
    </xdr:to>
    <xdr:pic>
      <xdr:nvPicPr>
        <xdr:cNvPr id="235" name="MiS_Zdjecia 009ff7cd-c640-4d0f-894e-989f0c3220e9 -1 300 170,25 646 6 08-wrz-2022 14:55:29.5400">
          <a:extLst>
            <a:ext uri="{FF2B5EF4-FFF2-40B4-BE49-F238E27FC236}">
              <a16:creationId xmlns:a16="http://schemas.microsoft.com/office/drawing/2014/main" xmlns="" id="{00000000-0008-0000-01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74450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91</xdr:row>
      <xdr:rowOff>12700</xdr:rowOff>
    </xdr:from>
    <xdr:to>
      <xdr:col>4</xdr:col>
      <xdr:colOff>1257300</xdr:colOff>
      <xdr:row>91</xdr:row>
      <xdr:rowOff>719010</xdr:rowOff>
    </xdr:to>
    <xdr:pic>
      <xdr:nvPicPr>
        <xdr:cNvPr id="236" name="MiS_Zdjecia 3d0b45e3-36f1-4edb-8708-d7621ecb781b -1 300 170,25 647 6 08-wrz-2022 14:55:29.6600">
          <a:extLst>
            <a:ext uri="{FF2B5EF4-FFF2-40B4-BE49-F238E27FC236}">
              <a16:creationId xmlns:a16="http://schemas.microsoft.com/office/drawing/2014/main" xmlns="" id="{00000000-0008-0000-01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75212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92</xdr:row>
      <xdr:rowOff>12700</xdr:rowOff>
    </xdr:from>
    <xdr:to>
      <xdr:col>4</xdr:col>
      <xdr:colOff>1257300</xdr:colOff>
      <xdr:row>92</xdr:row>
      <xdr:rowOff>719010</xdr:rowOff>
    </xdr:to>
    <xdr:pic>
      <xdr:nvPicPr>
        <xdr:cNvPr id="237" name="MiS_Zdjecia 4cd541cc-5d13-4693-b9db-a3686975a30a -1 300 170,25 648 6 08-wrz-2022 14:55:29.7700">
          <a:extLst>
            <a:ext uri="{FF2B5EF4-FFF2-40B4-BE49-F238E27FC236}">
              <a16:creationId xmlns:a16="http://schemas.microsoft.com/office/drawing/2014/main" xmlns="" id="{00000000-0008-0000-01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75974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93</xdr:row>
      <xdr:rowOff>12700</xdr:rowOff>
    </xdr:from>
    <xdr:to>
      <xdr:col>4</xdr:col>
      <xdr:colOff>1257300</xdr:colOff>
      <xdr:row>93</xdr:row>
      <xdr:rowOff>719010</xdr:rowOff>
    </xdr:to>
    <xdr:pic>
      <xdr:nvPicPr>
        <xdr:cNvPr id="238" name="MiS_Zdjecia 6a28c9ef-e357-4964-9669-a9e473b997ad -1 300 170,25 649 6 08-wrz-2022 14:55:29.9000">
          <a:extLst>
            <a:ext uri="{FF2B5EF4-FFF2-40B4-BE49-F238E27FC236}">
              <a16:creationId xmlns:a16="http://schemas.microsoft.com/office/drawing/2014/main" xmlns="" id="{00000000-0008-0000-01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76736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94</xdr:row>
      <xdr:rowOff>12700</xdr:rowOff>
    </xdr:from>
    <xdr:to>
      <xdr:col>4</xdr:col>
      <xdr:colOff>1257300</xdr:colOff>
      <xdr:row>94</xdr:row>
      <xdr:rowOff>719010</xdr:rowOff>
    </xdr:to>
    <xdr:pic>
      <xdr:nvPicPr>
        <xdr:cNvPr id="239" name="MiS_Zdjecia 4401052f-c2f3-467e-80a1-14f43bc26c6b -1 300 170,25 650 6 08-wrz-2022 14:55:30.0400">
          <a:extLst>
            <a:ext uri="{FF2B5EF4-FFF2-40B4-BE49-F238E27FC236}">
              <a16:creationId xmlns:a16="http://schemas.microsoft.com/office/drawing/2014/main" xmlns="" id="{00000000-0008-0000-01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77498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95</xdr:row>
      <xdr:rowOff>12700</xdr:rowOff>
    </xdr:from>
    <xdr:to>
      <xdr:col>4</xdr:col>
      <xdr:colOff>1257300</xdr:colOff>
      <xdr:row>95</xdr:row>
      <xdr:rowOff>719010</xdr:rowOff>
    </xdr:to>
    <xdr:pic>
      <xdr:nvPicPr>
        <xdr:cNvPr id="240" name="MiS_Zdjecia 7c58f5e1-f755-4827-ac25-63fb0222a21e -1 300 170,25 651 6 08-wrz-2022 14:55:30.1600">
          <a:extLst>
            <a:ext uri="{FF2B5EF4-FFF2-40B4-BE49-F238E27FC236}">
              <a16:creationId xmlns:a16="http://schemas.microsoft.com/office/drawing/2014/main" xmlns="" id="{00000000-0008-0000-01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78260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96</xdr:row>
      <xdr:rowOff>12700</xdr:rowOff>
    </xdr:from>
    <xdr:to>
      <xdr:col>4</xdr:col>
      <xdr:colOff>1257300</xdr:colOff>
      <xdr:row>96</xdr:row>
      <xdr:rowOff>719010</xdr:rowOff>
    </xdr:to>
    <xdr:pic>
      <xdr:nvPicPr>
        <xdr:cNvPr id="241" name="MiS_Zdjecia 9b9cd412-b2a2-457e-a02a-c69606896bfe -1 300 170,25 652 6 08-wrz-2022 14:55:30.2900">
          <a:extLst>
            <a:ext uri="{FF2B5EF4-FFF2-40B4-BE49-F238E27FC236}">
              <a16:creationId xmlns:a16="http://schemas.microsoft.com/office/drawing/2014/main" xmlns="" id="{00000000-0008-0000-01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79022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106</xdr:row>
      <xdr:rowOff>12700</xdr:rowOff>
    </xdr:from>
    <xdr:to>
      <xdr:col>4</xdr:col>
      <xdr:colOff>1257300</xdr:colOff>
      <xdr:row>106</xdr:row>
      <xdr:rowOff>684784</xdr:rowOff>
    </xdr:to>
    <xdr:pic>
      <xdr:nvPicPr>
        <xdr:cNvPr id="254" name="MiS_Zdjecia 4cb64a7f-b13c-4adc-a153-fdbe74002dd2 -1 300 162 680 6 08-wrz-2022 14:55:32.1500">
          <a:extLst>
            <a:ext uri="{FF2B5EF4-FFF2-40B4-BE49-F238E27FC236}">
              <a16:creationId xmlns:a16="http://schemas.microsoft.com/office/drawing/2014/main" xmlns="" id="{00000000-0008-0000-01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8664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107</xdr:row>
      <xdr:rowOff>12700</xdr:rowOff>
    </xdr:from>
    <xdr:to>
      <xdr:col>4</xdr:col>
      <xdr:colOff>1257300</xdr:colOff>
      <xdr:row>107</xdr:row>
      <xdr:rowOff>684784</xdr:rowOff>
    </xdr:to>
    <xdr:pic>
      <xdr:nvPicPr>
        <xdr:cNvPr id="255" name="MiS_Zdjecia 89be99aa-a6eb-44f7-a8d3-0ea79ea3c346 -1 300 162 681 6 08-wrz-2022 14:55:32.2800">
          <a:extLst>
            <a:ext uri="{FF2B5EF4-FFF2-40B4-BE49-F238E27FC236}">
              <a16:creationId xmlns:a16="http://schemas.microsoft.com/office/drawing/2014/main" xmlns="" id="{00000000-0008-0000-01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87404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110</xdr:row>
      <xdr:rowOff>12700</xdr:rowOff>
    </xdr:from>
    <xdr:to>
      <xdr:col>4</xdr:col>
      <xdr:colOff>1257300</xdr:colOff>
      <xdr:row>110</xdr:row>
      <xdr:rowOff>684784</xdr:rowOff>
    </xdr:to>
    <xdr:pic>
      <xdr:nvPicPr>
        <xdr:cNvPr id="285" name="MiS_Zdjecia 3011e5cc-3f4b-413e-88b5-f6d845688b67 -1 300 162 731 6 08-wrz-2022 14:55:38.4500">
          <a:extLst>
            <a:ext uri="{FF2B5EF4-FFF2-40B4-BE49-F238E27FC236}">
              <a16:creationId xmlns:a16="http://schemas.microsoft.com/office/drawing/2014/main" xmlns="" id="{00000000-0008-0000-01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8969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112</xdr:row>
      <xdr:rowOff>12700</xdr:rowOff>
    </xdr:from>
    <xdr:to>
      <xdr:col>4</xdr:col>
      <xdr:colOff>1257300</xdr:colOff>
      <xdr:row>112</xdr:row>
      <xdr:rowOff>684784</xdr:rowOff>
    </xdr:to>
    <xdr:pic>
      <xdr:nvPicPr>
        <xdr:cNvPr id="286" name="MiS_Zdjecia 71d2aca5-01a2-4cf5-b33a-ecb304ff40cd -1 300 162 735 6 08-wrz-2022 14:55:38.5700">
          <a:extLst>
            <a:ext uri="{FF2B5EF4-FFF2-40B4-BE49-F238E27FC236}">
              <a16:creationId xmlns:a16="http://schemas.microsoft.com/office/drawing/2014/main" xmlns="" id="{00000000-0008-0000-01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1214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113</xdr:row>
      <xdr:rowOff>12700</xdr:rowOff>
    </xdr:from>
    <xdr:to>
      <xdr:col>4</xdr:col>
      <xdr:colOff>1257300</xdr:colOff>
      <xdr:row>113</xdr:row>
      <xdr:rowOff>684784</xdr:rowOff>
    </xdr:to>
    <xdr:pic>
      <xdr:nvPicPr>
        <xdr:cNvPr id="287" name="MiS_Zdjecia 05973f20-bd29-47b4-8c5a-6b0373775991 -1 300 162 737 6 08-wrz-2022 14:55:38.8400">
          <a:extLst>
            <a:ext uri="{FF2B5EF4-FFF2-40B4-BE49-F238E27FC236}">
              <a16:creationId xmlns:a16="http://schemas.microsoft.com/office/drawing/2014/main" xmlns="" id="{00000000-0008-0000-01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197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114</xdr:row>
      <xdr:rowOff>12700</xdr:rowOff>
    </xdr:from>
    <xdr:to>
      <xdr:col>4</xdr:col>
      <xdr:colOff>1257300</xdr:colOff>
      <xdr:row>114</xdr:row>
      <xdr:rowOff>684784</xdr:rowOff>
    </xdr:to>
    <xdr:pic>
      <xdr:nvPicPr>
        <xdr:cNvPr id="300" name="MiS_Zdjecia 4c9205e1-904a-4bbd-b0b5-9e37d5ef766b -1 300 162 762 6 08-wrz-2022 14:55:41.5400">
          <a:extLst>
            <a:ext uri="{FF2B5EF4-FFF2-40B4-BE49-F238E27FC236}">
              <a16:creationId xmlns:a16="http://schemas.microsoft.com/office/drawing/2014/main" xmlns="" id="{00000000-0008-0000-01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273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115</xdr:row>
      <xdr:rowOff>12700</xdr:rowOff>
    </xdr:from>
    <xdr:to>
      <xdr:col>4</xdr:col>
      <xdr:colOff>1257300</xdr:colOff>
      <xdr:row>115</xdr:row>
      <xdr:rowOff>684784</xdr:rowOff>
    </xdr:to>
    <xdr:pic>
      <xdr:nvPicPr>
        <xdr:cNvPr id="301" name="MiS_Zdjecia e0915f24-dd8d-4cbf-95dd-9eb8cb4f1da6 -1 300 162 763 6 08-wrz-2022 14:55:41.6800">
          <a:extLst>
            <a:ext uri="{FF2B5EF4-FFF2-40B4-BE49-F238E27FC236}">
              <a16:creationId xmlns:a16="http://schemas.microsoft.com/office/drawing/2014/main" xmlns="" id="{00000000-0008-0000-01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350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116</xdr:row>
      <xdr:rowOff>12700</xdr:rowOff>
    </xdr:from>
    <xdr:to>
      <xdr:col>4</xdr:col>
      <xdr:colOff>1257300</xdr:colOff>
      <xdr:row>116</xdr:row>
      <xdr:rowOff>684784</xdr:rowOff>
    </xdr:to>
    <xdr:pic>
      <xdr:nvPicPr>
        <xdr:cNvPr id="302" name="MiS_Zdjecia ba0836d2-b2d2-4717-ab96-445b42fdd504 -1 300 162 764 6 08-wrz-2022 14:55:41.8100">
          <a:extLst>
            <a:ext uri="{FF2B5EF4-FFF2-40B4-BE49-F238E27FC236}">
              <a16:creationId xmlns:a16="http://schemas.microsoft.com/office/drawing/2014/main" xmlns="" id="{00000000-0008-0000-01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426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117</xdr:row>
      <xdr:rowOff>12700</xdr:rowOff>
    </xdr:from>
    <xdr:to>
      <xdr:col>4</xdr:col>
      <xdr:colOff>1257300</xdr:colOff>
      <xdr:row>117</xdr:row>
      <xdr:rowOff>684784</xdr:rowOff>
    </xdr:to>
    <xdr:pic>
      <xdr:nvPicPr>
        <xdr:cNvPr id="303" name="MiS_Zdjecia d8cbff64-97c3-417b-b19d-e79eca709e2a -1 300 162 765 6 08-wrz-2022 14:55:41.9400">
          <a:extLst>
            <a:ext uri="{FF2B5EF4-FFF2-40B4-BE49-F238E27FC236}">
              <a16:creationId xmlns:a16="http://schemas.microsoft.com/office/drawing/2014/main" xmlns="" id="{00000000-0008-0000-01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5024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119</xdr:row>
      <xdr:rowOff>12700</xdr:rowOff>
    </xdr:from>
    <xdr:to>
      <xdr:col>4</xdr:col>
      <xdr:colOff>1257300</xdr:colOff>
      <xdr:row>119</xdr:row>
      <xdr:rowOff>684784</xdr:rowOff>
    </xdr:to>
    <xdr:pic>
      <xdr:nvPicPr>
        <xdr:cNvPr id="304" name="MiS_Zdjecia f4667c8e-a349-4b4d-be7f-8e80c275c67d -1 300 162 767 6 08-wrz-2022 14:55:42.0600">
          <a:extLst>
            <a:ext uri="{FF2B5EF4-FFF2-40B4-BE49-F238E27FC236}">
              <a16:creationId xmlns:a16="http://schemas.microsoft.com/office/drawing/2014/main" xmlns="" id="{00000000-0008-0000-01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654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120</xdr:row>
      <xdr:rowOff>12700</xdr:rowOff>
    </xdr:from>
    <xdr:to>
      <xdr:col>4</xdr:col>
      <xdr:colOff>1257300</xdr:colOff>
      <xdr:row>120</xdr:row>
      <xdr:rowOff>684784</xdr:rowOff>
    </xdr:to>
    <xdr:pic>
      <xdr:nvPicPr>
        <xdr:cNvPr id="305" name="MiS_Zdjecia 87766b51-bc1d-45ad-847b-dc140b41b40d -1 300 162 768 6 08-wrz-2022 14:55:42.2000">
          <a:extLst>
            <a:ext uri="{FF2B5EF4-FFF2-40B4-BE49-F238E27FC236}">
              <a16:creationId xmlns:a16="http://schemas.microsoft.com/office/drawing/2014/main" xmlns="" id="{00000000-0008-0000-01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731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121</xdr:row>
      <xdr:rowOff>12700</xdr:rowOff>
    </xdr:from>
    <xdr:to>
      <xdr:col>4</xdr:col>
      <xdr:colOff>1257300</xdr:colOff>
      <xdr:row>121</xdr:row>
      <xdr:rowOff>684784</xdr:rowOff>
    </xdr:to>
    <xdr:pic>
      <xdr:nvPicPr>
        <xdr:cNvPr id="306" name="MiS_Zdjecia a807481c-e19d-4fd2-b001-53eff47c443a -1 300 162 769 6 08-wrz-2022 14:55:42.3300">
          <a:extLst>
            <a:ext uri="{FF2B5EF4-FFF2-40B4-BE49-F238E27FC236}">
              <a16:creationId xmlns:a16="http://schemas.microsoft.com/office/drawing/2014/main" xmlns="" id="{00000000-0008-0000-01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807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122</xdr:row>
      <xdr:rowOff>12700</xdr:rowOff>
    </xdr:from>
    <xdr:to>
      <xdr:col>4</xdr:col>
      <xdr:colOff>1257300</xdr:colOff>
      <xdr:row>122</xdr:row>
      <xdr:rowOff>691007</xdr:rowOff>
    </xdr:to>
    <xdr:pic>
      <xdr:nvPicPr>
        <xdr:cNvPr id="307" name="MiS_Zdjecia fc1835fe-6f3a-4204-ad6f-cb5a920fdd10 -1 300 163,5 770 6 08-wrz-2022 14:55:42.4400">
          <a:extLst>
            <a:ext uri="{FF2B5EF4-FFF2-40B4-BE49-F238E27FC236}">
              <a16:creationId xmlns:a16="http://schemas.microsoft.com/office/drawing/2014/main" xmlns="" id="{00000000-0008-0000-01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8834575"/>
          <a:ext cx="1244600" cy="678307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123</xdr:row>
      <xdr:rowOff>12700</xdr:rowOff>
    </xdr:from>
    <xdr:to>
      <xdr:col>4</xdr:col>
      <xdr:colOff>1257300</xdr:colOff>
      <xdr:row>123</xdr:row>
      <xdr:rowOff>684784</xdr:rowOff>
    </xdr:to>
    <xdr:pic>
      <xdr:nvPicPr>
        <xdr:cNvPr id="308" name="MiS_Zdjecia f6add18e-c444-4ab1-8fca-595a3e2d0bfd -1 300 162 771 6 08-wrz-2022 14:55:42.5700">
          <a:extLst>
            <a:ext uri="{FF2B5EF4-FFF2-40B4-BE49-F238E27FC236}">
              <a16:creationId xmlns:a16="http://schemas.microsoft.com/office/drawing/2014/main" xmlns="" id="{00000000-0008-0000-01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9959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124</xdr:row>
      <xdr:rowOff>12700</xdr:rowOff>
    </xdr:from>
    <xdr:to>
      <xdr:col>4</xdr:col>
      <xdr:colOff>1257300</xdr:colOff>
      <xdr:row>124</xdr:row>
      <xdr:rowOff>684784</xdr:rowOff>
    </xdr:to>
    <xdr:pic>
      <xdr:nvPicPr>
        <xdr:cNvPr id="309" name="MiS_Zdjecia dc39e923-749e-4dd1-a025-cd19434ab430 -1 300 162 772 6 08-wrz-2022 14:55:42.7000">
          <a:extLst>
            <a:ext uri="{FF2B5EF4-FFF2-40B4-BE49-F238E27FC236}">
              <a16:creationId xmlns:a16="http://schemas.microsoft.com/office/drawing/2014/main" xmlns="" id="{00000000-0008-0000-01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0035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125</xdr:row>
      <xdr:rowOff>12700</xdr:rowOff>
    </xdr:from>
    <xdr:to>
      <xdr:col>4</xdr:col>
      <xdr:colOff>1257300</xdr:colOff>
      <xdr:row>125</xdr:row>
      <xdr:rowOff>684784</xdr:rowOff>
    </xdr:to>
    <xdr:pic>
      <xdr:nvPicPr>
        <xdr:cNvPr id="310" name="MiS_Zdjecia a2d25ce9-5db1-4a53-86c6-ddd0d15c2fb0 -1 300 162 773 6 08-wrz-2022 14:55:42.8200">
          <a:extLst>
            <a:ext uri="{FF2B5EF4-FFF2-40B4-BE49-F238E27FC236}">
              <a16:creationId xmlns:a16="http://schemas.microsoft.com/office/drawing/2014/main" xmlns="" id="{00000000-0008-0000-01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0112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126</xdr:row>
      <xdr:rowOff>12700</xdr:rowOff>
    </xdr:from>
    <xdr:to>
      <xdr:col>4</xdr:col>
      <xdr:colOff>1257300</xdr:colOff>
      <xdr:row>126</xdr:row>
      <xdr:rowOff>719010</xdr:rowOff>
    </xdr:to>
    <xdr:pic>
      <xdr:nvPicPr>
        <xdr:cNvPr id="311" name="MiS_Zdjecia c3a57a1a-a1c7-42f4-b3ee-88a664b539ad -1 300 170,25 774 6 08-wrz-2022 14:55:42.9700">
          <a:extLst>
            <a:ext uri="{FF2B5EF4-FFF2-40B4-BE49-F238E27FC236}">
              <a16:creationId xmlns:a16="http://schemas.microsoft.com/office/drawing/2014/main" xmlns="" id="{00000000-0008-0000-01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01882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129</xdr:row>
      <xdr:rowOff>12700</xdr:rowOff>
    </xdr:from>
    <xdr:to>
      <xdr:col>4</xdr:col>
      <xdr:colOff>1257300</xdr:colOff>
      <xdr:row>129</xdr:row>
      <xdr:rowOff>684784</xdr:rowOff>
    </xdr:to>
    <xdr:pic>
      <xdr:nvPicPr>
        <xdr:cNvPr id="322" name="MiS_Zdjecia 6a1c1b63-3cdb-4200-9f21-5cc209d976e9 -1 300 162 806 6 08-wrz-2022 14:55:45.1300">
          <a:extLst>
            <a:ext uri="{FF2B5EF4-FFF2-40B4-BE49-F238E27FC236}">
              <a16:creationId xmlns:a16="http://schemas.microsoft.com/office/drawing/2014/main" xmlns="" id="{00000000-0008-0000-01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0416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132</xdr:row>
      <xdr:rowOff>12700</xdr:rowOff>
    </xdr:from>
    <xdr:to>
      <xdr:col>4</xdr:col>
      <xdr:colOff>1257300</xdr:colOff>
      <xdr:row>132</xdr:row>
      <xdr:rowOff>719010</xdr:rowOff>
    </xdr:to>
    <xdr:pic>
      <xdr:nvPicPr>
        <xdr:cNvPr id="341" name="MiS_Zdjecia f66d1b69-eb2c-41ab-8aaa-7c3e9aa9a795 -1 300 170,25 831 6 08-wrz-2022 14:55:48.5900">
          <a:extLst>
            <a:ext uri="{FF2B5EF4-FFF2-40B4-BE49-F238E27FC236}">
              <a16:creationId xmlns:a16="http://schemas.microsoft.com/office/drawing/2014/main" xmlns="" id="{00000000-0008-0000-01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06454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133</xdr:row>
      <xdr:rowOff>12700</xdr:rowOff>
    </xdr:from>
    <xdr:to>
      <xdr:col>4</xdr:col>
      <xdr:colOff>1257300</xdr:colOff>
      <xdr:row>133</xdr:row>
      <xdr:rowOff>719010</xdr:rowOff>
    </xdr:to>
    <xdr:pic>
      <xdr:nvPicPr>
        <xdr:cNvPr id="342" name="MiS_Zdjecia e1f335e0-7c37-40c5-8e04-0ed578cfdce8 -1 300 170,25 832 6 08-wrz-2022 14:55:48.7200">
          <a:extLst>
            <a:ext uri="{FF2B5EF4-FFF2-40B4-BE49-F238E27FC236}">
              <a16:creationId xmlns:a16="http://schemas.microsoft.com/office/drawing/2014/main" xmlns="" id="{00000000-0008-0000-01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07216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134</xdr:row>
      <xdr:rowOff>12700</xdr:rowOff>
    </xdr:from>
    <xdr:to>
      <xdr:col>4</xdr:col>
      <xdr:colOff>1257300</xdr:colOff>
      <xdr:row>134</xdr:row>
      <xdr:rowOff>684784</xdr:rowOff>
    </xdr:to>
    <xdr:pic>
      <xdr:nvPicPr>
        <xdr:cNvPr id="343" name="MiS_Zdjecia a7daebfe-abb2-41b8-abc9-478579c7f4d7 -1 300 162 834 6 08-wrz-2022 14:55:49.0000">
          <a:extLst>
            <a:ext uri="{FF2B5EF4-FFF2-40B4-BE49-F238E27FC236}">
              <a16:creationId xmlns:a16="http://schemas.microsoft.com/office/drawing/2014/main" xmlns="" id="{00000000-0008-0000-01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0797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138</xdr:row>
      <xdr:rowOff>12700</xdr:rowOff>
    </xdr:from>
    <xdr:to>
      <xdr:col>4</xdr:col>
      <xdr:colOff>1257300</xdr:colOff>
      <xdr:row>138</xdr:row>
      <xdr:rowOff>684784</xdr:rowOff>
    </xdr:to>
    <xdr:pic>
      <xdr:nvPicPr>
        <xdr:cNvPr id="364" name="MiS_Zdjecia 2bc931e0-6585-42a0-a0bd-27f665694593 -1 300 162 866 6 08-wrz-2022 14:55:52.5900">
          <a:extLst>
            <a:ext uri="{FF2B5EF4-FFF2-40B4-BE49-F238E27FC236}">
              <a16:creationId xmlns:a16="http://schemas.microsoft.com/office/drawing/2014/main" xmlns="" id="{00000000-0008-0000-01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1102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139</xdr:row>
      <xdr:rowOff>12700</xdr:rowOff>
    </xdr:from>
    <xdr:to>
      <xdr:col>4</xdr:col>
      <xdr:colOff>1257300</xdr:colOff>
      <xdr:row>139</xdr:row>
      <xdr:rowOff>684784</xdr:rowOff>
    </xdr:to>
    <xdr:pic>
      <xdr:nvPicPr>
        <xdr:cNvPr id="365" name="MiS_Zdjecia a5471706-88c6-4435-b161-3bb56cbfdaf1 -1 300 162 867 6 08-wrz-2022 14:55:52.7200">
          <a:extLst>
            <a:ext uri="{FF2B5EF4-FFF2-40B4-BE49-F238E27FC236}">
              <a16:creationId xmlns:a16="http://schemas.microsoft.com/office/drawing/2014/main" xmlns="" id="{00000000-0008-0000-01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1178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140</xdr:row>
      <xdr:rowOff>12700</xdr:rowOff>
    </xdr:from>
    <xdr:to>
      <xdr:col>4</xdr:col>
      <xdr:colOff>1257300</xdr:colOff>
      <xdr:row>140</xdr:row>
      <xdr:rowOff>719010</xdr:rowOff>
    </xdr:to>
    <xdr:pic>
      <xdr:nvPicPr>
        <xdr:cNvPr id="368" name="MiS_Zdjecia e4db6acf-703e-4e82-b446-367eb31245ba -1 300 170,25 870 6 08-wrz-2022 14:55:53.1300">
          <a:extLst>
            <a:ext uri="{FF2B5EF4-FFF2-40B4-BE49-F238E27FC236}">
              <a16:creationId xmlns:a16="http://schemas.microsoft.com/office/drawing/2014/main" xmlns="" id="{00000000-0008-0000-01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12550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143</xdr:row>
      <xdr:rowOff>12700</xdr:rowOff>
    </xdr:from>
    <xdr:to>
      <xdr:col>4</xdr:col>
      <xdr:colOff>1257300</xdr:colOff>
      <xdr:row>143</xdr:row>
      <xdr:rowOff>719010</xdr:rowOff>
    </xdr:to>
    <xdr:pic>
      <xdr:nvPicPr>
        <xdr:cNvPr id="375" name="MiS_Zdjecia 92c1fe18-4a79-4ab4-b66c-567404640289 -1 300 170,25 884 6 08-wrz-2022 14:55:54.4400">
          <a:extLst>
            <a:ext uri="{FF2B5EF4-FFF2-40B4-BE49-F238E27FC236}">
              <a16:creationId xmlns:a16="http://schemas.microsoft.com/office/drawing/2014/main" xmlns="" id="{00000000-0008-0000-01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14836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148</xdr:row>
      <xdr:rowOff>12700</xdr:rowOff>
    </xdr:from>
    <xdr:to>
      <xdr:col>4</xdr:col>
      <xdr:colOff>1257300</xdr:colOff>
      <xdr:row>148</xdr:row>
      <xdr:rowOff>684784</xdr:rowOff>
    </xdr:to>
    <xdr:pic>
      <xdr:nvPicPr>
        <xdr:cNvPr id="384" name="MiS_Zdjecia 6295bb2c-2215-462f-8365-704956d32841 -1 300 162 904 6 08-wrz-2022 14:55:55.8200">
          <a:extLst>
            <a:ext uri="{FF2B5EF4-FFF2-40B4-BE49-F238E27FC236}">
              <a16:creationId xmlns:a16="http://schemas.microsoft.com/office/drawing/2014/main" xmlns="" id="{00000000-0008-0000-01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1864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149</xdr:row>
      <xdr:rowOff>12700</xdr:rowOff>
    </xdr:from>
    <xdr:to>
      <xdr:col>4</xdr:col>
      <xdr:colOff>1257300</xdr:colOff>
      <xdr:row>149</xdr:row>
      <xdr:rowOff>684784</xdr:rowOff>
    </xdr:to>
    <xdr:pic>
      <xdr:nvPicPr>
        <xdr:cNvPr id="385" name="MiS_Zdjecia f487b2c4-3be0-4f18-af05-025ec7ff9f84 -1 300 162 905 6 08-wrz-2022 14:55:55.9600">
          <a:extLst>
            <a:ext uri="{FF2B5EF4-FFF2-40B4-BE49-F238E27FC236}">
              <a16:creationId xmlns:a16="http://schemas.microsoft.com/office/drawing/2014/main" xmlns="" id="{00000000-0008-0000-01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1940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154</xdr:row>
      <xdr:rowOff>12700</xdr:rowOff>
    </xdr:from>
    <xdr:to>
      <xdr:col>4</xdr:col>
      <xdr:colOff>1257300</xdr:colOff>
      <xdr:row>154</xdr:row>
      <xdr:rowOff>684784</xdr:rowOff>
    </xdr:to>
    <xdr:pic>
      <xdr:nvPicPr>
        <xdr:cNvPr id="388" name="MiS_Zdjecia ff907ed4-32fd-4909-a3c0-936db4c53dfc -1 300 162 912 6 08-wrz-2022 14:55:56.3900">
          <a:extLst>
            <a:ext uri="{FF2B5EF4-FFF2-40B4-BE49-F238E27FC236}">
              <a16:creationId xmlns:a16="http://schemas.microsoft.com/office/drawing/2014/main" xmlns="" id="{00000000-0008-0000-01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2321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155</xdr:row>
      <xdr:rowOff>12700</xdr:rowOff>
    </xdr:from>
    <xdr:to>
      <xdr:col>4</xdr:col>
      <xdr:colOff>1257300</xdr:colOff>
      <xdr:row>155</xdr:row>
      <xdr:rowOff>684784</xdr:rowOff>
    </xdr:to>
    <xdr:pic>
      <xdr:nvPicPr>
        <xdr:cNvPr id="389" name="MiS_Zdjecia 09c194c3-b4fa-461e-bb96-c9d353c96600 -1 300 162 913 6 08-wrz-2022 14:55:56.5900">
          <a:extLst>
            <a:ext uri="{FF2B5EF4-FFF2-40B4-BE49-F238E27FC236}">
              <a16:creationId xmlns:a16="http://schemas.microsoft.com/office/drawing/2014/main" xmlns="" id="{00000000-0008-0000-01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2398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156</xdr:row>
      <xdr:rowOff>12700</xdr:rowOff>
    </xdr:from>
    <xdr:to>
      <xdr:col>4</xdr:col>
      <xdr:colOff>1257300</xdr:colOff>
      <xdr:row>156</xdr:row>
      <xdr:rowOff>684784</xdr:rowOff>
    </xdr:to>
    <xdr:pic>
      <xdr:nvPicPr>
        <xdr:cNvPr id="390" name="MiS_Zdjecia 2b5ca978-1fb1-44b4-a598-5519efd6c273 -1 300 162 916 6 08-wrz-2022 14:55:56.7100">
          <a:extLst>
            <a:ext uri="{FF2B5EF4-FFF2-40B4-BE49-F238E27FC236}">
              <a16:creationId xmlns:a16="http://schemas.microsoft.com/office/drawing/2014/main" xmlns="" id="{00000000-0008-0000-01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2474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160</xdr:row>
      <xdr:rowOff>12700</xdr:rowOff>
    </xdr:from>
    <xdr:to>
      <xdr:col>4</xdr:col>
      <xdr:colOff>1257300</xdr:colOff>
      <xdr:row>160</xdr:row>
      <xdr:rowOff>684784</xdr:rowOff>
    </xdr:to>
    <xdr:pic>
      <xdr:nvPicPr>
        <xdr:cNvPr id="404" name="MiS_Zdjecia e609cf4d-be2e-48d7-93b1-bca16c1ec624 -1 300 162 943 6 08-wrz-2022 14:55:59.0400">
          <a:extLst>
            <a:ext uri="{FF2B5EF4-FFF2-40B4-BE49-F238E27FC236}">
              <a16:creationId xmlns:a16="http://schemas.microsoft.com/office/drawing/2014/main" xmlns="" id="{00000000-0008-0000-01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27790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161</xdr:row>
      <xdr:rowOff>12700</xdr:rowOff>
    </xdr:from>
    <xdr:to>
      <xdr:col>4</xdr:col>
      <xdr:colOff>1257300</xdr:colOff>
      <xdr:row>161</xdr:row>
      <xdr:rowOff>684784</xdr:rowOff>
    </xdr:to>
    <xdr:pic>
      <xdr:nvPicPr>
        <xdr:cNvPr id="405" name="MiS_Zdjecia 8991cbaa-7891-4dfb-a551-5115af13eda1 -1 300 162 944 6 08-wrz-2022 14:55:59.2000">
          <a:extLst>
            <a:ext uri="{FF2B5EF4-FFF2-40B4-BE49-F238E27FC236}">
              <a16:creationId xmlns:a16="http://schemas.microsoft.com/office/drawing/2014/main" xmlns="" id="{00000000-0008-0000-01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2855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162</xdr:row>
      <xdr:rowOff>12700</xdr:rowOff>
    </xdr:from>
    <xdr:to>
      <xdr:col>4</xdr:col>
      <xdr:colOff>1257300</xdr:colOff>
      <xdr:row>162</xdr:row>
      <xdr:rowOff>684784</xdr:rowOff>
    </xdr:to>
    <xdr:pic>
      <xdr:nvPicPr>
        <xdr:cNvPr id="406" name="MiS_Zdjecia f778ef9e-acde-4ba4-9ea1-f47b0e024536 -1 300 162 945 6 08-wrz-2022 14:55:59.3500">
          <a:extLst>
            <a:ext uri="{FF2B5EF4-FFF2-40B4-BE49-F238E27FC236}">
              <a16:creationId xmlns:a16="http://schemas.microsoft.com/office/drawing/2014/main" xmlns="" id="{00000000-0008-0000-01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29314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168</xdr:row>
      <xdr:rowOff>12700</xdr:rowOff>
    </xdr:from>
    <xdr:to>
      <xdr:col>4</xdr:col>
      <xdr:colOff>1257300</xdr:colOff>
      <xdr:row>168</xdr:row>
      <xdr:rowOff>684784</xdr:rowOff>
    </xdr:to>
    <xdr:pic>
      <xdr:nvPicPr>
        <xdr:cNvPr id="413" name="MiS_Zdjecia fd7180dc-a5f8-4c02-b8ef-fcaaec09b71e -1 300 162 963 6 08-wrz-2022 14:56:00.4100">
          <a:extLst>
            <a:ext uri="{FF2B5EF4-FFF2-40B4-BE49-F238E27FC236}">
              <a16:creationId xmlns:a16="http://schemas.microsoft.com/office/drawing/2014/main" xmlns="" id="{00000000-0008-0000-01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3388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169</xdr:row>
      <xdr:rowOff>12700</xdr:rowOff>
    </xdr:from>
    <xdr:to>
      <xdr:col>4</xdr:col>
      <xdr:colOff>1257300</xdr:colOff>
      <xdr:row>169</xdr:row>
      <xdr:rowOff>684784</xdr:rowOff>
    </xdr:to>
    <xdr:pic>
      <xdr:nvPicPr>
        <xdr:cNvPr id="414" name="MiS_Zdjecia cd8c3528-ee11-4a68-9579-7b65a11a8fa1 -1 300 162 964 6 08-wrz-2022 14:56:00.5500">
          <a:extLst>
            <a:ext uri="{FF2B5EF4-FFF2-40B4-BE49-F238E27FC236}">
              <a16:creationId xmlns:a16="http://schemas.microsoft.com/office/drawing/2014/main" xmlns="" id="{00000000-0008-0000-01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3464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185</xdr:row>
      <xdr:rowOff>12700</xdr:rowOff>
    </xdr:from>
    <xdr:to>
      <xdr:col>4</xdr:col>
      <xdr:colOff>1257300</xdr:colOff>
      <xdr:row>185</xdr:row>
      <xdr:rowOff>719010</xdr:rowOff>
    </xdr:to>
    <xdr:pic>
      <xdr:nvPicPr>
        <xdr:cNvPr id="429" name="MiS_Zdjecia 942c6bc4-89b3-47a5-940b-0d7d0c44c512 -1 300 170,25 1027 6 08-wrz-2022 14:56:02.8500">
          <a:extLst>
            <a:ext uri="{FF2B5EF4-FFF2-40B4-BE49-F238E27FC236}">
              <a16:creationId xmlns:a16="http://schemas.microsoft.com/office/drawing/2014/main" xmlns="" id="{00000000-0008-0000-01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46840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186</xdr:row>
      <xdr:rowOff>12700</xdr:rowOff>
    </xdr:from>
    <xdr:to>
      <xdr:col>4</xdr:col>
      <xdr:colOff>1257300</xdr:colOff>
      <xdr:row>186</xdr:row>
      <xdr:rowOff>719010</xdr:rowOff>
    </xdr:to>
    <xdr:pic>
      <xdr:nvPicPr>
        <xdr:cNvPr id="444" name="MiS_Zdjecia 0c1650c7-971e-4909-8c27-b91eb6b98f49 -1 300 170,25 1042 6 08-wrz-2022 14:56:05.2300">
          <a:extLst>
            <a:ext uri="{FF2B5EF4-FFF2-40B4-BE49-F238E27FC236}">
              <a16:creationId xmlns:a16="http://schemas.microsoft.com/office/drawing/2014/main" xmlns="" id="{00000000-0008-0000-01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47602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187</xdr:row>
      <xdr:rowOff>12700</xdr:rowOff>
    </xdr:from>
    <xdr:to>
      <xdr:col>4</xdr:col>
      <xdr:colOff>1257300</xdr:colOff>
      <xdr:row>187</xdr:row>
      <xdr:rowOff>719010</xdr:rowOff>
    </xdr:to>
    <xdr:pic>
      <xdr:nvPicPr>
        <xdr:cNvPr id="446" name="MiS_Zdjecia 28f45f7c-d082-45cb-b616-73578f9405ad -1 300 170,25 1044 6 08-wrz-2022 14:56:05.5000">
          <a:extLst>
            <a:ext uri="{FF2B5EF4-FFF2-40B4-BE49-F238E27FC236}">
              <a16:creationId xmlns:a16="http://schemas.microsoft.com/office/drawing/2014/main" xmlns="" id="{00000000-0008-0000-01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48364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188</xdr:row>
      <xdr:rowOff>12700</xdr:rowOff>
    </xdr:from>
    <xdr:to>
      <xdr:col>4</xdr:col>
      <xdr:colOff>1257300</xdr:colOff>
      <xdr:row>188</xdr:row>
      <xdr:rowOff>719010</xdr:rowOff>
    </xdr:to>
    <xdr:pic>
      <xdr:nvPicPr>
        <xdr:cNvPr id="447" name="MiS_Zdjecia f0ce8b6f-8ded-49e0-9e39-164c95133834 -1 300 170,25 1045 6 08-wrz-2022 14:56:05.6300">
          <a:extLst>
            <a:ext uri="{FF2B5EF4-FFF2-40B4-BE49-F238E27FC236}">
              <a16:creationId xmlns:a16="http://schemas.microsoft.com/office/drawing/2014/main" xmlns="" id="{00000000-0008-0000-01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49126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189</xdr:row>
      <xdr:rowOff>12700</xdr:rowOff>
    </xdr:from>
    <xdr:to>
      <xdr:col>4</xdr:col>
      <xdr:colOff>1257300</xdr:colOff>
      <xdr:row>189</xdr:row>
      <xdr:rowOff>719010</xdr:rowOff>
    </xdr:to>
    <xdr:pic>
      <xdr:nvPicPr>
        <xdr:cNvPr id="448" name="MiS_Zdjecia 8128e815-513b-4b1f-a8bc-75bd9d2eda48 -1 300 170,25 1046 6 08-wrz-2022 14:56:05.8000">
          <a:extLst>
            <a:ext uri="{FF2B5EF4-FFF2-40B4-BE49-F238E27FC236}">
              <a16:creationId xmlns:a16="http://schemas.microsoft.com/office/drawing/2014/main" xmlns="" id="{00000000-0008-0000-01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49888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190</xdr:row>
      <xdr:rowOff>12700</xdr:rowOff>
    </xdr:from>
    <xdr:to>
      <xdr:col>4</xdr:col>
      <xdr:colOff>1257300</xdr:colOff>
      <xdr:row>190</xdr:row>
      <xdr:rowOff>719010</xdr:rowOff>
    </xdr:to>
    <xdr:pic>
      <xdr:nvPicPr>
        <xdr:cNvPr id="449" name="MiS_Zdjecia c333e846-8651-46c7-8f88-5dd31de574b0 -1 300 170,25 1047 6 08-wrz-2022 14:56:05.9300">
          <a:extLst>
            <a:ext uri="{FF2B5EF4-FFF2-40B4-BE49-F238E27FC236}">
              <a16:creationId xmlns:a16="http://schemas.microsoft.com/office/drawing/2014/main" xmlns="" id="{00000000-0008-0000-01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0650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191</xdr:row>
      <xdr:rowOff>12700</xdr:rowOff>
    </xdr:from>
    <xdr:to>
      <xdr:col>4</xdr:col>
      <xdr:colOff>1257300</xdr:colOff>
      <xdr:row>191</xdr:row>
      <xdr:rowOff>684784</xdr:rowOff>
    </xdr:to>
    <xdr:pic>
      <xdr:nvPicPr>
        <xdr:cNvPr id="452" name="MiS_Zdjecia bda1fb28-5b91-49d2-a77f-419bf793097e -1 300 162 1050 6 08-wrz-2022 14:56:06.3100">
          <a:extLst>
            <a:ext uri="{FF2B5EF4-FFF2-40B4-BE49-F238E27FC236}">
              <a16:creationId xmlns:a16="http://schemas.microsoft.com/office/drawing/2014/main" xmlns="" id="{00000000-0008-0000-01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1412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192</xdr:row>
      <xdr:rowOff>12700</xdr:rowOff>
    </xdr:from>
    <xdr:to>
      <xdr:col>4</xdr:col>
      <xdr:colOff>1257300</xdr:colOff>
      <xdr:row>192</xdr:row>
      <xdr:rowOff>684784</xdr:rowOff>
    </xdr:to>
    <xdr:pic>
      <xdr:nvPicPr>
        <xdr:cNvPr id="453" name="MiS_Zdjecia 3ba92083-9478-4e94-afdc-cfdfca8bd7fd -1 300 162 1051 6 08-wrz-2022 14:56:06.4300">
          <a:extLst>
            <a:ext uri="{FF2B5EF4-FFF2-40B4-BE49-F238E27FC236}">
              <a16:creationId xmlns:a16="http://schemas.microsoft.com/office/drawing/2014/main" xmlns="" id="{00000000-0008-0000-01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2174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193</xdr:row>
      <xdr:rowOff>12700</xdr:rowOff>
    </xdr:from>
    <xdr:to>
      <xdr:col>4</xdr:col>
      <xdr:colOff>1257300</xdr:colOff>
      <xdr:row>193</xdr:row>
      <xdr:rowOff>684784</xdr:rowOff>
    </xdr:to>
    <xdr:pic>
      <xdr:nvPicPr>
        <xdr:cNvPr id="461" name="MiS_Zdjecia dc5c86b4-1e9d-4bf9-a024-bb8673378de6 -1 300 162 1060 6 08-wrz-2022 14:56:07.7200">
          <a:extLst>
            <a:ext uri="{FF2B5EF4-FFF2-40B4-BE49-F238E27FC236}">
              <a16:creationId xmlns:a16="http://schemas.microsoft.com/office/drawing/2014/main" xmlns="" id="{00000000-0008-0000-01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293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194</xdr:row>
      <xdr:rowOff>12700</xdr:rowOff>
    </xdr:from>
    <xdr:to>
      <xdr:col>4</xdr:col>
      <xdr:colOff>1257300</xdr:colOff>
      <xdr:row>194</xdr:row>
      <xdr:rowOff>719010</xdr:rowOff>
    </xdr:to>
    <xdr:pic>
      <xdr:nvPicPr>
        <xdr:cNvPr id="462" name="MiS_Zdjecia b20e96f7-06fa-4b97-b216-020a2d0db76c -1 300 170,25 1062 6 08-wrz-2022 14:56:07.8800">
          <a:extLst>
            <a:ext uri="{FF2B5EF4-FFF2-40B4-BE49-F238E27FC236}">
              <a16:creationId xmlns:a16="http://schemas.microsoft.com/office/drawing/2014/main" xmlns="" id="{00000000-0008-0000-01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3698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196</xdr:row>
      <xdr:rowOff>12700</xdr:rowOff>
    </xdr:from>
    <xdr:to>
      <xdr:col>4</xdr:col>
      <xdr:colOff>1257300</xdr:colOff>
      <xdr:row>196</xdr:row>
      <xdr:rowOff>719010</xdr:rowOff>
    </xdr:to>
    <xdr:pic>
      <xdr:nvPicPr>
        <xdr:cNvPr id="463" name="MiS_Zdjecia 77724eb0-2ccc-41ea-a687-bd458d7f48ce -1 300 170,25 1064 6 08-wrz-2022 14:56:08.0200">
          <a:extLst>
            <a:ext uri="{FF2B5EF4-FFF2-40B4-BE49-F238E27FC236}">
              <a16:creationId xmlns:a16="http://schemas.microsoft.com/office/drawing/2014/main" xmlns="" id="{00000000-0008-0000-01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5222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197</xdr:row>
      <xdr:rowOff>12700</xdr:rowOff>
    </xdr:from>
    <xdr:to>
      <xdr:col>4</xdr:col>
      <xdr:colOff>1257300</xdr:colOff>
      <xdr:row>197</xdr:row>
      <xdr:rowOff>719010</xdr:rowOff>
    </xdr:to>
    <xdr:pic>
      <xdr:nvPicPr>
        <xdr:cNvPr id="464" name="MiS_Zdjecia 77ebe378-28fc-4708-9e1b-46e4d1e67e42 -1 300 170,25 1065 6 08-wrz-2022 14:56:08.1600">
          <a:extLst>
            <a:ext uri="{FF2B5EF4-FFF2-40B4-BE49-F238E27FC236}">
              <a16:creationId xmlns:a16="http://schemas.microsoft.com/office/drawing/2014/main" xmlns="" id="{00000000-0008-0000-01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5984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198</xdr:row>
      <xdr:rowOff>12700</xdr:rowOff>
    </xdr:from>
    <xdr:to>
      <xdr:col>4</xdr:col>
      <xdr:colOff>1257300</xdr:colOff>
      <xdr:row>198</xdr:row>
      <xdr:rowOff>684784</xdr:rowOff>
    </xdr:to>
    <xdr:pic>
      <xdr:nvPicPr>
        <xdr:cNvPr id="465" name="MiS_Zdjecia a5db71c1-6ae1-4136-b734-b5bd6ae008e7 -1 300 162 1066 6 08-wrz-2022 14:56:08.2900">
          <a:extLst>
            <a:ext uri="{FF2B5EF4-FFF2-40B4-BE49-F238E27FC236}">
              <a16:creationId xmlns:a16="http://schemas.microsoft.com/office/drawing/2014/main" xmlns="" id="{00000000-0008-0000-01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6746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199</xdr:row>
      <xdr:rowOff>12700</xdr:rowOff>
    </xdr:from>
    <xdr:to>
      <xdr:col>4</xdr:col>
      <xdr:colOff>1257300</xdr:colOff>
      <xdr:row>199</xdr:row>
      <xdr:rowOff>684784</xdr:rowOff>
    </xdr:to>
    <xdr:pic>
      <xdr:nvPicPr>
        <xdr:cNvPr id="466" name="MiS_Zdjecia f24e5b2b-1cea-4501-b17d-d3f45e4c8666 -1 300 162 1067 6 08-wrz-2022 14:56:08.4400">
          <a:extLst>
            <a:ext uri="{FF2B5EF4-FFF2-40B4-BE49-F238E27FC236}">
              <a16:creationId xmlns:a16="http://schemas.microsoft.com/office/drawing/2014/main" xmlns="" id="{00000000-0008-0000-01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7508575"/>
          <a:ext cx="1244600" cy="672084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200</xdr:row>
      <xdr:rowOff>12700</xdr:rowOff>
    </xdr:from>
    <xdr:to>
      <xdr:col>4</xdr:col>
      <xdr:colOff>1257300</xdr:colOff>
      <xdr:row>200</xdr:row>
      <xdr:rowOff>719010</xdr:rowOff>
    </xdr:to>
    <xdr:pic>
      <xdr:nvPicPr>
        <xdr:cNvPr id="467" name="MiS_Zdjecia 53ae5b1d-a98a-42c1-94a2-e743be3839a0 -1 300 170,25 1068 6 08-wrz-2022 14:56:08.5900">
          <a:extLst>
            <a:ext uri="{FF2B5EF4-FFF2-40B4-BE49-F238E27FC236}">
              <a16:creationId xmlns:a16="http://schemas.microsoft.com/office/drawing/2014/main" xmlns="" id="{00000000-0008-0000-01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58270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211</xdr:row>
      <xdr:rowOff>12700</xdr:rowOff>
    </xdr:from>
    <xdr:to>
      <xdr:col>4</xdr:col>
      <xdr:colOff>1257300</xdr:colOff>
      <xdr:row>211</xdr:row>
      <xdr:rowOff>719010</xdr:rowOff>
    </xdr:to>
    <xdr:pic>
      <xdr:nvPicPr>
        <xdr:cNvPr id="493" name="MiS_Zdjecia 2479156d-8e5d-46ac-bbc5-3cd30555e0c7 -1 300 170,25 1110 6 08-wrz-2022 14:56:12.2900">
          <a:extLst>
            <a:ext uri="{FF2B5EF4-FFF2-40B4-BE49-F238E27FC236}">
              <a16:creationId xmlns:a16="http://schemas.microsoft.com/office/drawing/2014/main" xmlns="" id="{00000000-0008-0000-01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66652575"/>
          <a:ext cx="1244600" cy="706310"/>
        </a:xfrm>
        <a:prstGeom prst="rect">
          <a:avLst/>
        </a:prstGeom>
      </xdr:spPr>
    </xdr:pic>
    <xdr:clientData/>
  </xdr:twoCellAnchor>
  <xdr:twoCellAnchor>
    <xdr:from>
      <xdr:col>4</xdr:col>
      <xdr:colOff>12700</xdr:colOff>
      <xdr:row>212</xdr:row>
      <xdr:rowOff>12700</xdr:rowOff>
    </xdr:from>
    <xdr:to>
      <xdr:col>4</xdr:col>
      <xdr:colOff>1257300</xdr:colOff>
      <xdr:row>212</xdr:row>
      <xdr:rowOff>684784</xdr:rowOff>
    </xdr:to>
    <xdr:pic>
      <xdr:nvPicPr>
        <xdr:cNvPr id="494" name="MiS_Zdjecia 1b2d2e54-b6bd-42f2-adc3-1357ad94d983 -1 300 162 1111 6 08-wrz-2022 14:56:12.4200">
          <a:extLst>
            <a:ext uri="{FF2B5EF4-FFF2-40B4-BE49-F238E27FC236}">
              <a16:creationId xmlns:a16="http://schemas.microsoft.com/office/drawing/2014/main" xmlns="" id="{00000000-0008-0000-01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9575" y="167414575"/>
          <a:ext cx="1244600" cy="67208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1</xdr:row>
          <xdr:rowOff>0</xdr:rowOff>
        </xdr:from>
        <xdr:to>
          <xdr:col>2</xdr:col>
          <xdr:colOff>0</xdr:colOff>
          <xdr:row>2</xdr:row>
          <xdr:rowOff>0</xdr:rowOff>
        </xdr:to>
        <xdr:sp macro="" textlink="">
          <xdr:nvSpPr>
            <xdr:cNvPr id="2049" name="ToogleComments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Nie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2</xdr:row>
          <xdr:rowOff>0</xdr:rowOff>
        </xdr:from>
        <xdr:to>
          <xdr:col>2</xdr:col>
          <xdr:colOff>0</xdr:colOff>
          <xdr:row>3</xdr:row>
          <xdr:rowOff>0</xdr:rowOff>
        </xdr:to>
        <xdr:sp macro="" textlink="">
          <xdr:nvSpPr>
            <xdr:cNvPr id="2050" name="ToogleResizeImage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Tak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5</xdr:row>
          <xdr:rowOff>0</xdr:rowOff>
        </xdr:from>
        <xdr:to>
          <xdr:col>2</xdr:col>
          <xdr:colOff>0</xdr:colOff>
          <xdr:row>6</xdr:row>
          <xdr:rowOff>0</xdr:rowOff>
        </xdr:to>
        <xdr:sp macro="" textlink="">
          <xdr:nvSpPr>
            <xdr:cNvPr id="2051" name="ToogleImageSave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Tak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6</xdr:row>
          <xdr:rowOff>0</xdr:rowOff>
        </xdr:from>
        <xdr:to>
          <xdr:col>2</xdr:col>
          <xdr:colOff>0</xdr:colOff>
          <xdr:row>7</xdr:row>
          <xdr:rowOff>0</xdr:rowOff>
        </xdr:to>
        <xdr:sp macro="" textlink="">
          <xdr:nvSpPr>
            <xdr:cNvPr id="2052" name="ToogleFitToCell" hidden="1">
              <a:extLst>
                <a:ext uri="{63B3BB69-23CF-44E3-9099-C40C66FF867C}">
                  <a14:compatExt spid="_x0000_s205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Nie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7</xdr:row>
          <xdr:rowOff>0</xdr:rowOff>
        </xdr:from>
        <xdr:to>
          <xdr:col>2</xdr:col>
          <xdr:colOff>0</xdr:colOff>
          <xdr:row>8</xdr:row>
          <xdr:rowOff>0</xdr:rowOff>
        </xdr:to>
        <xdr:sp macro="" textlink="">
          <xdr:nvSpPr>
            <xdr:cNvPr id="2053" name="ToogleFitToImage" hidden="1">
              <a:extLst>
                <a:ext uri="{63B3BB69-23CF-44E3-9099-C40C66FF867C}">
                  <a14:compatExt spid="_x0000_s205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Tak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8</xdr:row>
          <xdr:rowOff>0</xdr:rowOff>
        </xdr:from>
        <xdr:to>
          <xdr:col>2</xdr:col>
          <xdr:colOff>0</xdr:colOff>
          <xdr:row>9</xdr:row>
          <xdr:rowOff>0</xdr:rowOff>
        </xdr:to>
        <xdr:sp macro="" textlink="">
          <xdr:nvSpPr>
            <xdr:cNvPr id="2054" name="ToogleCommentsVisible" hidden="1">
              <a:extLst>
                <a:ext uri="{63B3BB69-23CF-44E3-9099-C40C66FF867C}">
                  <a14:compatExt spid="_x0000_s205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C0C0C0"/>
                  </a:solidFill>
                  <a:latin typeface="Calibri"/>
                  <a:ea typeface="Calibri"/>
                  <a:cs typeface="Calibri"/>
                </a:rPr>
                <a:t>Nie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9</xdr:row>
          <xdr:rowOff>0</xdr:rowOff>
        </xdr:from>
        <xdr:to>
          <xdr:col>2</xdr:col>
          <xdr:colOff>0</xdr:colOff>
          <xdr:row>10</xdr:row>
          <xdr:rowOff>0</xdr:rowOff>
        </xdr:to>
        <xdr:sp macro="" textlink="">
          <xdr:nvSpPr>
            <xdr:cNvPr id="2055" name="ToogleAutoFit" hidden="1">
              <a:extLst>
                <a:ext uri="{63B3BB69-23CF-44E3-9099-C40C66FF867C}">
                  <a14:compatExt spid="_x0000_s205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C0C0C0"/>
                  </a:solidFill>
                  <a:latin typeface="Calibri"/>
                  <a:ea typeface="Calibri"/>
                  <a:cs typeface="Calibri"/>
                </a:rPr>
                <a:t>Tak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0</xdr:colOff>
          <xdr:row>10</xdr:row>
          <xdr:rowOff>0</xdr:rowOff>
        </xdr:from>
        <xdr:to>
          <xdr:col>2</xdr:col>
          <xdr:colOff>0</xdr:colOff>
          <xdr:row>11</xdr:row>
          <xdr:rowOff>0</xdr:rowOff>
        </xdr:to>
        <xdr:sp macro="" textlink="">
          <xdr:nvSpPr>
            <xdr:cNvPr id="2056" name="ToogleSetHeight" hidden="1">
              <a:extLst>
                <a:ext uri="{63B3BB69-23CF-44E3-9099-C40C66FF867C}">
                  <a14:compatExt spid="_x0000_s205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Nie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0</xdr:colOff>
          <xdr:row>12</xdr:row>
          <xdr:rowOff>0</xdr:rowOff>
        </xdr:from>
        <xdr:to>
          <xdr:col>3</xdr:col>
          <xdr:colOff>0</xdr:colOff>
          <xdr:row>14</xdr:row>
          <xdr:rowOff>0</xdr:rowOff>
        </xdr:to>
        <xdr:sp macro="" textlink="">
          <xdr:nvSpPr>
            <xdr:cNvPr id="2057" name="Button1" hidden="1">
              <a:extLst>
                <a:ext uri="{63B3BB69-23CF-44E3-9099-C40C66FF867C}">
                  <a14:compatExt spid="_x0000_s205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Zdjęcia w komentarzach niewidoczne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0</xdr:colOff>
          <xdr:row>14</xdr:row>
          <xdr:rowOff>0</xdr:rowOff>
        </xdr:from>
        <xdr:to>
          <xdr:col>3</xdr:col>
          <xdr:colOff>0</xdr:colOff>
          <xdr:row>16</xdr:row>
          <xdr:rowOff>0</xdr:rowOff>
        </xdr:to>
        <xdr:sp macro="" textlink="">
          <xdr:nvSpPr>
            <xdr:cNvPr id="2058" name="Button2" hidden="1">
              <a:extLst>
                <a:ext uri="{63B3BB69-23CF-44E3-9099-C40C66FF867C}">
                  <a14:compatExt spid="_x0000_s205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Zdjęcia w komentarzach widoczne 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0</xdr:colOff>
          <xdr:row>16</xdr:row>
          <xdr:rowOff>0</xdr:rowOff>
        </xdr:from>
        <xdr:to>
          <xdr:col>3</xdr:col>
          <xdr:colOff>0</xdr:colOff>
          <xdr:row>18</xdr:row>
          <xdr:rowOff>0</xdr:rowOff>
        </xdr:to>
        <xdr:sp macro="" textlink="">
          <xdr:nvSpPr>
            <xdr:cNvPr id="2059" name="Button3" hidden="1">
              <a:extLst>
                <a:ext uri="{63B3BB69-23CF-44E3-9099-C40C66FF867C}">
                  <a14:compatExt spid="_x0000_s205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Zdjęcia w komórkach nie zapisane w arkuszu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0</xdr:colOff>
          <xdr:row>18</xdr:row>
          <xdr:rowOff>0</xdr:rowOff>
        </xdr:from>
        <xdr:to>
          <xdr:col>3</xdr:col>
          <xdr:colOff>0</xdr:colOff>
          <xdr:row>20</xdr:row>
          <xdr:rowOff>0</xdr:rowOff>
        </xdr:to>
        <xdr:sp macro="" textlink="">
          <xdr:nvSpPr>
            <xdr:cNvPr id="2060" name="Button4" hidden="1">
              <a:extLst>
                <a:ext uri="{63B3BB69-23CF-44E3-9099-C40C66FF867C}">
                  <a14:compatExt spid="_x0000_s206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Zdjęcia w komórkach zapisane w arkuszu</a:t>
              </a:r>
            </a:p>
          </xdr:txBody>
        </xdr:sp>
        <xdr:clientData fPrint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0</xdr:colOff>
          <xdr:row>21</xdr:row>
          <xdr:rowOff>0</xdr:rowOff>
        </xdr:from>
        <xdr:to>
          <xdr:col>3</xdr:col>
          <xdr:colOff>0</xdr:colOff>
          <xdr:row>23</xdr:row>
          <xdr:rowOff>0</xdr:rowOff>
        </xdr:to>
        <xdr:sp macro="" textlink="">
          <xdr:nvSpPr>
            <xdr:cNvPr id="2061" name="Button0" hidden="1">
              <a:extLst>
                <a:ext uri="{63B3BB69-23CF-44E3-9099-C40C66FF867C}">
                  <a14:compatExt spid="_x0000_s206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Aktualizuj zdjęcia z nowymi wartościami parametrów</a:t>
              </a:r>
            </a:p>
          </xdr:txBody>
        </xdr:sp>
        <xdr:clientData fPrintsWithSheet="0"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OWLODARCZYK/Desktop/CENNIKI/CENNIKI%202022/ABEBA/Abeba.DE%20wyr&#243;wnanie%20cen_2022.08.10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Parametry zdjęć"/>
      <sheetName val="Abeba.DE wyrównanie cen_2022"/>
    </sheetNames>
    <definedNames>
      <definedName name="MiS_Zdjecia"/>
      <definedName name="SetOptions1"/>
      <definedName name="SetOptions2"/>
      <definedName name="SetOptions3"/>
      <definedName name="SetOptions4"/>
      <definedName name="ToogleAutoFit"/>
      <definedName name="ToogleCommentsVisible"/>
      <definedName name="ToogleFitToCell"/>
      <definedName name="ToogleFitToImage"/>
      <definedName name="ToogleImageSave"/>
      <definedName name="ToogleImgComments"/>
      <definedName name="ToogleResizeImage"/>
      <definedName name="ToogleSetHeight"/>
    </definedNames>
    <sheetDataSet>
      <sheetData sheetId="0"/>
      <sheetData sheetId="1"/>
      <sheetData sheetId="2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40000"/>
                <a:satMod val="155000"/>
              </a:schemeClr>
            </a:gs>
            <a:gs pos="65000">
              <a:schemeClr val="phClr">
                <a:shade val="85000"/>
                <a:satMod val="155000"/>
              </a:schemeClr>
            </a:gs>
            <a:gs pos="100000">
              <a:schemeClr val="phClr">
                <a:shade val="95000"/>
                <a:satMod val="155000"/>
              </a:schemeClr>
            </a:gs>
          </a:gsLst>
          <a:lin ang="16200000" scaled="0"/>
        </a:gradFill>
      </a:fillStyleLst>
      <a:lnStyleLst>
        <a:ln w="6350" cap="rnd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4925" cap="rnd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algn="tl" rotWithShape="0">
              <a:srgbClr val="000000">
                <a:alpha val="64000"/>
              </a:srgbClr>
            </a:outerShdw>
          </a:effectLst>
        </a:effectStyle>
        <a:effectStyle>
          <a:effectLst>
            <a:outerShdw blurRad="39000" dist="25400" dir="5400000">
              <a:srgbClr val="000000">
                <a:alpha val="35000"/>
              </a:srgbClr>
            </a:outerShdw>
          </a:effectLst>
        </a:effectStyle>
        <a:effectStyle>
          <a:effectLst>
            <a:outerShdw blurRad="39000" dist="25400" dir="5400000">
              <a:srgbClr val="000000">
                <a:alpha val="35000"/>
              </a:srgbClr>
            </a:outerShdw>
          </a:effectLst>
          <a:scene3d>
            <a:camera prst="orthographicFront" fov="0">
              <a:rot lat="0" lon="0" rev="0"/>
            </a:camera>
            <a:lightRig rig="threePt" dir="t">
              <a:rot lat="0" lon="0" rev="0"/>
            </a:lightRig>
          </a:scene3d>
          <a:sp3d prstMaterial="matte">
            <a:bevelT h="22225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shade val="50000"/>
                <a:satMod val="155000"/>
              </a:schemeClr>
            </a:gs>
            <a:gs pos="35000">
              <a:schemeClr val="phClr">
                <a:shade val="75000"/>
                <a:satMod val="155000"/>
              </a:schemeClr>
            </a:gs>
            <a:gs pos="100000">
              <a:schemeClr val="phClr">
                <a:tint val="80000"/>
                <a:satMod val="255000"/>
              </a:schemeClr>
            </a:gs>
          </a:gsLst>
          <a:lin ang="16200000" scaled="0"/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5.xml"/><Relationship Id="rId13" Type="http://schemas.openxmlformats.org/officeDocument/2006/relationships/ctrlProp" Target="../ctrlProps/ctrlProp10.xml"/><Relationship Id="rId3" Type="http://schemas.openxmlformats.org/officeDocument/2006/relationships/vmlDrawing" Target="../drawings/vmlDrawing3.vml"/><Relationship Id="rId7" Type="http://schemas.openxmlformats.org/officeDocument/2006/relationships/ctrlProp" Target="../ctrlProps/ctrlProp4.xml"/><Relationship Id="rId12" Type="http://schemas.openxmlformats.org/officeDocument/2006/relationships/ctrlProp" Target="../ctrlProps/ctrlProp9.xml"/><Relationship Id="rId2" Type="http://schemas.openxmlformats.org/officeDocument/2006/relationships/drawing" Target="../drawings/drawing3.xml"/><Relationship Id="rId16" Type="http://schemas.openxmlformats.org/officeDocument/2006/relationships/ctrlProp" Target="../ctrlProps/ctrlProp13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11" Type="http://schemas.openxmlformats.org/officeDocument/2006/relationships/ctrlProp" Target="../ctrlProps/ctrlProp8.xml"/><Relationship Id="rId5" Type="http://schemas.openxmlformats.org/officeDocument/2006/relationships/ctrlProp" Target="../ctrlProps/ctrlProp2.xml"/><Relationship Id="rId15" Type="http://schemas.openxmlformats.org/officeDocument/2006/relationships/ctrlProp" Target="../ctrlProps/ctrlProp1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Relationship Id="rId14" Type="http://schemas.openxmlformats.org/officeDocument/2006/relationships/ctrlProp" Target="../ctrlProps/ctrlProp1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R456"/>
  <sheetViews>
    <sheetView tabSelected="1" zoomScale="83" zoomScaleNormal="75" workbookViewId="0">
      <pane ySplit="2" topLeftCell="A3" activePane="bottomLeft" state="frozen"/>
      <selection pane="bottomLeft" activeCell="A4" sqref="A4"/>
    </sheetView>
  </sheetViews>
  <sheetFormatPr defaultColWidth="12" defaultRowHeight="60" customHeight="1" outlineLevelCol="1" x14ac:dyDescent="0.35"/>
  <cols>
    <col min="1" max="1" width="13.453125" style="5" bestFit="1" customWidth="1"/>
    <col min="2" max="2" width="18" style="5" hidden="1" customWidth="1" outlineLevel="1"/>
    <col min="3" max="3" width="61.453125" style="5" hidden="1" customWidth="1" outlineLevel="1"/>
    <col min="4" max="4" width="58" style="5" customWidth="1" collapsed="1"/>
    <col min="5" max="5" width="19" style="5" customWidth="1"/>
    <col min="6" max="6" width="15.36328125" style="5" bestFit="1" customWidth="1" outlineLevel="1"/>
    <col min="7" max="7" width="17.08984375" style="5" bestFit="1" customWidth="1" outlineLevel="1"/>
    <col min="8" max="8" width="16.08984375" style="5" customWidth="1"/>
    <col min="9" max="9" width="11.08984375" style="5" customWidth="1" outlineLevel="1"/>
    <col min="10" max="10" width="16.08984375" style="5" customWidth="1"/>
    <col min="11" max="11" width="11.6328125" style="5" customWidth="1"/>
    <col min="12" max="12" width="9.6328125" style="5" customWidth="1" outlineLevel="1"/>
    <col min="13" max="13" width="11.6328125" style="5" customWidth="1" outlineLevel="1"/>
    <col min="14" max="14" width="21.36328125" style="5" bestFit="1" customWidth="1"/>
    <col min="15" max="15" width="19" style="15" customWidth="1"/>
    <col min="16" max="16" width="14.6328125" style="11" customWidth="1"/>
    <col min="17" max="16384" width="12" style="5"/>
  </cols>
  <sheetData>
    <row r="1" spans="1:17" ht="16" thickBot="1" x14ac:dyDescent="0.4">
      <c r="O1" s="11"/>
    </row>
    <row r="2" spans="1:17" s="6" customFormat="1" ht="84.75" customHeight="1" x14ac:dyDescent="0.35">
      <c r="A2" s="7" t="s">
        <v>3555</v>
      </c>
      <c r="B2" s="7" t="s">
        <v>3556</v>
      </c>
      <c r="C2" s="7" t="s">
        <v>3557</v>
      </c>
      <c r="D2" s="7" t="s">
        <v>3558</v>
      </c>
      <c r="E2" s="7" t="s">
        <v>3559</v>
      </c>
      <c r="F2" s="9" t="s">
        <v>3560</v>
      </c>
      <c r="G2" s="7" t="s">
        <v>3561</v>
      </c>
      <c r="H2" s="7" t="s">
        <v>0</v>
      </c>
      <c r="I2" s="7" t="s">
        <v>3562</v>
      </c>
      <c r="J2" s="7" t="s">
        <v>3563</v>
      </c>
      <c r="K2" s="7" t="s">
        <v>3564</v>
      </c>
      <c r="L2" s="7" t="s">
        <v>3565</v>
      </c>
      <c r="M2" s="7" t="s">
        <v>3566</v>
      </c>
      <c r="N2" s="7" t="s">
        <v>3567</v>
      </c>
      <c r="O2" s="10" t="s">
        <v>4273</v>
      </c>
      <c r="P2" s="12" t="s">
        <v>4260</v>
      </c>
    </row>
    <row r="3" spans="1:17" ht="60" customHeight="1" x14ac:dyDescent="0.35">
      <c r="A3" s="8" t="s">
        <v>1657</v>
      </c>
      <c r="B3" s="8" t="s">
        <v>1658</v>
      </c>
      <c r="C3" s="8" t="s">
        <v>1659</v>
      </c>
      <c r="D3" s="8" t="s">
        <v>3584</v>
      </c>
      <c r="E3" s="8"/>
      <c r="F3" s="8" t="s">
        <v>3585</v>
      </c>
      <c r="G3" s="8" t="s">
        <v>3582</v>
      </c>
      <c r="H3" s="8" t="s">
        <v>1660</v>
      </c>
      <c r="I3" s="8" t="s">
        <v>1661</v>
      </c>
      <c r="J3" s="8" t="s">
        <v>1662</v>
      </c>
      <c r="K3" s="8" t="s">
        <v>3568</v>
      </c>
      <c r="L3" s="8" t="s">
        <v>4246</v>
      </c>
      <c r="M3" s="8" t="s">
        <v>1663</v>
      </c>
      <c r="N3" s="8" t="s">
        <v>3580</v>
      </c>
      <c r="O3" s="14">
        <v>68.177999999999997</v>
      </c>
      <c r="P3" s="13">
        <v>119.9</v>
      </c>
    </row>
    <row r="4" spans="1:17" ht="60" customHeight="1" x14ac:dyDescent="0.35">
      <c r="A4" s="8" t="s">
        <v>1678</v>
      </c>
      <c r="B4" s="8" t="s">
        <v>1679</v>
      </c>
      <c r="C4" s="8" t="s">
        <v>1680</v>
      </c>
      <c r="D4" s="8" t="s">
        <v>3586</v>
      </c>
      <c r="E4" s="8"/>
      <c r="F4" s="8" t="s">
        <v>3585</v>
      </c>
      <c r="G4" s="8" t="s">
        <v>3582</v>
      </c>
      <c r="H4" s="8" t="s">
        <v>1681</v>
      </c>
      <c r="I4" s="8" t="s">
        <v>1682</v>
      </c>
      <c r="J4" s="8" t="s">
        <v>1683</v>
      </c>
      <c r="K4" s="8" t="s">
        <v>3568</v>
      </c>
      <c r="L4" s="8" t="s">
        <v>4246</v>
      </c>
      <c r="M4" s="8" t="s">
        <v>1684</v>
      </c>
      <c r="N4" s="8" t="s">
        <v>3580</v>
      </c>
      <c r="O4" s="14">
        <v>68.177999999999997</v>
      </c>
      <c r="P4" s="13">
        <v>119.9</v>
      </c>
    </row>
    <row r="5" spans="1:17" ht="60" customHeight="1" x14ac:dyDescent="0.35">
      <c r="A5" s="8" t="s">
        <v>2793</v>
      </c>
      <c r="B5" s="8" t="s">
        <v>2794</v>
      </c>
      <c r="C5" s="8" t="s">
        <v>2795</v>
      </c>
      <c r="D5" s="8" t="s">
        <v>3587</v>
      </c>
      <c r="E5" s="8"/>
      <c r="F5" s="8" t="s">
        <v>3585</v>
      </c>
      <c r="G5" s="8" t="s">
        <v>3582</v>
      </c>
      <c r="H5" s="8" t="s">
        <v>2796</v>
      </c>
      <c r="I5" s="8" t="s">
        <v>2797</v>
      </c>
      <c r="J5" s="8" t="s">
        <v>2798</v>
      </c>
      <c r="K5" s="8" t="s">
        <v>3568</v>
      </c>
      <c r="L5" s="8" t="s">
        <v>4247</v>
      </c>
      <c r="M5" s="8" t="s">
        <v>2799</v>
      </c>
      <c r="N5" s="8" t="s">
        <v>3580</v>
      </c>
      <c r="O5" s="14">
        <v>156.94</v>
      </c>
      <c r="P5" s="13">
        <v>199.9</v>
      </c>
    </row>
    <row r="6" spans="1:17" ht="60" customHeight="1" x14ac:dyDescent="0.35">
      <c r="A6" s="8" t="s">
        <v>167</v>
      </c>
      <c r="B6" s="8" t="s">
        <v>168</v>
      </c>
      <c r="C6" s="8" t="s">
        <v>169</v>
      </c>
      <c r="D6" s="8" t="s">
        <v>3660</v>
      </c>
      <c r="E6" s="8"/>
      <c r="F6" s="8" t="s">
        <v>3661</v>
      </c>
      <c r="G6" s="8" t="s">
        <v>3582</v>
      </c>
      <c r="H6" s="8" t="s">
        <v>170</v>
      </c>
      <c r="I6" s="8" t="s">
        <v>171</v>
      </c>
      <c r="J6" s="8" t="s">
        <v>172</v>
      </c>
      <c r="K6" s="8" t="s">
        <v>3568</v>
      </c>
      <c r="L6" s="8" t="s">
        <v>4248</v>
      </c>
      <c r="M6" s="8" t="s">
        <v>173</v>
      </c>
      <c r="N6" s="8" t="s">
        <v>3580</v>
      </c>
      <c r="O6" s="14">
        <v>45.5</v>
      </c>
      <c r="P6" s="13">
        <v>74.900000000000006</v>
      </c>
    </row>
    <row r="7" spans="1:17" ht="60" customHeight="1" x14ac:dyDescent="0.35">
      <c r="A7" s="8" t="s">
        <v>434</v>
      </c>
      <c r="B7" s="8" t="s">
        <v>435</v>
      </c>
      <c r="C7" s="8" t="s">
        <v>436</v>
      </c>
      <c r="D7" s="8" t="s">
        <v>3588</v>
      </c>
      <c r="E7" s="8"/>
      <c r="F7" s="8" t="s">
        <v>3585</v>
      </c>
      <c r="G7" s="8" t="s">
        <v>3582</v>
      </c>
      <c r="H7" s="8" t="s">
        <v>437</v>
      </c>
      <c r="I7" s="8" t="s">
        <v>438</v>
      </c>
      <c r="J7" s="8" t="s">
        <v>439</v>
      </c>
      <c r="K7" s="8" t="s">
        <v>3568</v>
      </c>
      <c r="L7" s="8" t="s">
        <v>4248</v>
      </c>
      <c r="M7" s="8" t="s">
        <v>440</v>
      </c>
      <c r="N7" s="8" t="s">
        <v>3580</v>
      </c>
      <c r="O7" s="14">
        <v>55.8</v>
      </c>
      <c r="P7" s="13">
        <v>89.9</v>
      </c>
    </row>
    <row r="8" spans="1:17" ht="60" customHeight="1" x14ac:dyDescent="0.35">
      <c r="A8" s="8" t="s">
        <v>153</v>
      </c>
      <c r="B8" s="8" t="s">
        <v>154</v>
      </c>
      <c r="C8" s="8" t="s">
        <v>155</v>
      </c>
      <c r="D8" s="8" t="s">
        <v>3589</v>
      </c>
      <c r="E8" s="8"/>
      <c r="F8" s="8" t="s">
        <v>3585</v>
      </c>
      <c r="G8" s="8" t="s">
        <v>3582</v>
      </c>
      <c r="H8" s="8" t="s">
        <v>156</v>
      </c>
      <c r="I8" s="8" t="s">
        <v>157</v>
      </c>
      <c r="J8" s="8" t="s">
        <v>158</v>
      </c>
      <c r="K8" s="8" t="s">
        <v>3569</v>
      </c>
      <c r="L8" s="8" t="s">
        <v>4249</v>
      </c>
      <c r="M8" s="8" t="s">
        <v>159</v>
      </c>
      <c r="N8" s="8" t="s">
        <v>3580</v>
      </c>
      <c r="O8" s="14">
        <v>34.812100000000001</v>
      </c>
      <c r="P8" s="13">
        <v>59.9</v>
      </c>
    </row>
    <row r="9" spans="1:17" ht="60" customHeight="1" x14ac:dyDescent="0.35">
      <c r="A9" s="8" t="s">
        <v>2980</v>
      </c>
      <c r="B9" s="8" t="s">
        <v>2981</v>
      </c>
      <c r="C9" s="8" t="s">
        <v>2982</v>
      </c>
      <c r="D9" s="8" t="s">
        <v>3662</v>
      </c>
      <c r="E9" s="8"/>
      <c r="F9" s="8" t="s">
        <v>3661</v>
      </c>
      <c r="G9" s="8" t="s">
        <v>3582</v>
      </c>
      <c r="H9" s="8" t="s">
        <v>2983</v>
      </c>
      <c r="I9" s="8" t="s">
        <v>2984</v>
      </c>
      <c r="J9" s="8" t="s">
        <v>2985</v>
      </c>
      <c r="K9" s="8" t="s">
        <v>3572</v>
      </c>
      <c r="L9" s="8" t="s">
        <v>4246</v>
      </c>
      <c r="M9" s="8" t="s">
        <v>2986</v>
      </c>
      <c r="N9" s="8" t="s">
        <v>3580</v>
      </c>
      <c r="O9" s="14">
        <v>54.738669999999999</v>
      </c>
      <c r="P9" s="13">
        <v>89.9</v>
      </c>
    </row>
    <row r="10" spans="1:17" ht="60" customHeight="1" x14ac:dyDescent="0.35">
      <c r="A10" s="8" t="s">
        <v>3015</v>
      </c>
      <c r="B10" s="8" t="s">
        <v>3016</v>
      </c>
      <c r="C10" s="8" t="s">
        <v>3017</v>
      </c>
      <c r="D10" s="8" t="s">
        <v>3590</v>
      </c>
      <c r="E10" s="8"/>
      <c r="F10" s="8" t="s">
        <v>3585</v>
      </c>
      <c r="G10" s="8" t="s">
        <v>3582</v>
      </c>
      <c r="H10" s="8" t="s">
        <v>3018</v>
      </c>
      <c r="I10" s="8" t="s">
        <v>3019</v>
      </c>
      <c r="J10" s="8" t="s">
        <v>3020</v>
      </c>
      <c r="K10" s="8" t="s">
        <v>3572</v>
      </c>
      <c r="L10" s="8" t="s">
        <v>4246</v>
      </c>
      <c r="M10" s="8" t="s">
        <v>3021</v>
      </c>
      <c r="N10" s="8" t="s">
        <v>3580</v>
      </c>
      <c r="O10" s="14">
        <v>62.558479999999996</v>
      </c>
      <c r="P10" s="13">
        <v>99.9</v>
      </c>
    </row>
    <row r="11" spans="1:17" ht="60" customHeight="1" x14ac:dyDescent="0.35">
      <c r="A11" s="8" t="s">
        <v>2973</v>
      </c>
      <c r="B11" s="8" t="s">
        <v>2974</v>
      </c>
      <c r="C11" s="8" t="s">
        <v>2975</v>
      </c>
      <c r="D11" s="8" t="s">
        <v>3663</v>
      </c>
      <c r="E11" s="8"/>
      <c r="F11" s="8" t="s">
        <v>3661</v>
      </c>
      <c r="G11" s="8" t="s">
        <v>3582</v>
      </c>
      <c r="H11" s="8" t="s">
        <v>2976</v>
      </c>
      <c r="I11" s="8" t="s">
        <v>2977</v>
      </c>
      <c r="J11" s="8" t="s">
        <v>2978</v>
      </c>
      <c r="K11" s="8" t="s">
        <v>3568</v>
      </c>
      <c r="L11" s="8" t="s">
        <v>4246</v>
      </c>
      <c r="M11" s="8" t="s">
        <v>2979</v>
      </c>
      <c r="N11" s="8" t="s">
        <v>3580</v>
      </c>
      <c r="O11" s="14">
        <v>54.738669999999999</v>
      </c>
      <c r="P11" s="13">
        <v>89.9</v>
      </c>
    </row>
    <row r="12" spans="1:17" ht="60" customHeight="1" x14ac:dyDescent="0.35">
      <c r="A12" s="8" t="s">
        <v>3008</v>
      </c>
      <c r="B12" s="8" t="s">
        <v>3009</v>
      </c>
      <c r="C12" s="8" t="s">
        <v>3010</v>
      </c>
      <c r="D12" s="8" t="s">
        <v>3591</v>
      </c>
      <c r="E12" s="8"/>
      <c r="F12" s="8" t="s">
        <v>3585</v>
      </c>
      <c r="G12" s="8" t="s">
        <v>3582</v>
      </c>
      <c r="H12" s="8" t="s">
        <v>3011</v>
      </c>
      <c r="I12" s="8" t="s">
        <v>3012</v>
      </c>
      <c r="J12" s="8" t="s">
        <v>3013</v>
      </c>
      <c r="K12" s="8" t="s">
        <v>3568</v>
      </c>
      <c r="L12" s="8" t="s">
        <v>4246</v>
      </c>
      <c r="M12" s="8" t="s">
        <v>3014</v>
      </c>
      <c r="N12" s="8" t="s">
        <v>3580</v>
      </c>
      <c r="O12" s="14">
        <v>62.558479999999996</v>
      </c>
      <c r="P12" s="13">
        <v>99.9</v>
      </c>
    </row>
    <row r="13" spans="1:17" ht="60" customHeight="1" x14ac:dyDescent="0.35">
      <c r="A13" s="8" t="s">
        <v>3029</v>
      </c>
      <c r="B13" s="8" t="s">
        <v>3030</v>
      </c>
      <c r="C13" s="8" t="s">
        <v>3031</v>
      </c>
      <c r="D13" s="8" t="s">
        <v>3592</v>
      </c>
      <c r="E13" s="8"/>
      <c r="F13" s="8" t="s">
        <v>3585</v>
      </c>
      <c r="G13" s="8" t="s">
        <v>3583</v>
      </c>
      <c r="H13" s="8" t="s">
        <v>3032</v>
      </c>
      <c r="I13" s="8" t="s">
        <v>3033</v>
      </c>
      <c r="J13" s="8" t="s">
        <v>3034</v>
      </c>
      <c r="K13" s="8" t="s">
        <v>3568</v>
      </c>
      <c r="L13" s="8" t="s">
        <v>4246</v>
      </c>
      <c r="M13" s="8" t="s">
        <v>3035</v>
      </c>
      <c r="N13" s="8" t="s">
        <v>3580</v>
      </c>
      <c r="O13" s="14">
        <v>65.078999999999994</v>
      </c>
      <c r="P13" s="13">
        <v>109.9</v>
      </c>
    </row>
    <row r="14" spans="1:17" ht="60" customHeight="1" x14ac:dyDescent="0.35">
      <c r="A14" s="8" t="s">
        <v>3092</v>
      </c>
      <c r="B14" s="8" t="s">
        <v>3093</v>
      </c>
      <c r="C14" s="8" t="s">
        <v>3094</v>
      </c>
      <c r="D14" s="8" t="s">
        <v>3593</v>
      </c>
      <c r="E14" s="8"/>
      <c r="F14" s="8" t="s">
        <v>3585</v>
      </c>
      <c r="G14" s="8" t="s">
        <v>3582</v>
      </c>
      <c r="H14" s="8" t="s">
        <v>3095</v>
      </c>
      <c r="I14" s="8" t="s">
        <v>3096</v>
      </c>
      <c r="J14" s="8" t="s">
        <v>3097</v>
      </c>
      <c r="K14" s="8" t="s">
        <v>3568</v>
      </c>
      <c r="L14" s="8" t="s">
        <v>4246</v>
      </c>
      <c r="M14" s="8" t="s">
        <v>3098</v>
      </c>
      <c r="N14" s="8" t="s">
        <v>3580</v>
      </c>
      <c r="O14" s="14">
        <v>65.078999999999994</v>
      </c>
      <c r="P14" s="13">
        <v>109.9</v>
      </c>
    </row>
    <row r="15" spans="1:17" ht="60" customHeight="1" x14ac:dyDescent="0.35">
      <c r="A15" s="8" t="s">
        <v>2987</v>
      </c>
      <c r="B15" s="8" t="s">
        <v>2988</v>
      </c>
      <c r="C15" s="8" t="s">
        <v>2989</v>
      </c>
      <c r="D15" s="8" t="s">
        <v>3664</v>
      </c>
      <c r="E15" s="8"/>
      <c r="F15" s="8" t="s">
        <v>3661</v>
      </c>
      <c r="G15" s="8" t="s">
        <v>3582</v>
      </c>
      <c r="H15" s="8" t="s">
        <v>2990</v>
      </c>
      <c r="I15" s="8" t="s">
        <v>2991</v>
      </c>
      <c r="J15" s="8" t="s">
        <v>2992</v>
      </c>
      <c r="K15" s="8" t="s">
        <v>3578</v>
      </c>
      <c r="L15" s="8" t="s">
        <v>4246</v>
      </c>
      <c r="M15" s="8" t="s">
        <v>2993</v>
      </c>
      <c r="N15" s="8" t="s">
        <v>3580</v>
      </c>
      <c r="O15" s="14">
        <v>54.738669999999999</v>
      </c>
      <c r="P15" s="13">
        <v>89.9</v>
      </c>
      <c r="Q15" s="16"/>
    </row>
    <row r="16" spans="1:17" ht="60" customHeight="1" x14ac:dyDescent="0.35">
      <c r="A16" s="8" t="s">
        <v>3022</v>
      </c>
      <c r="B16" s="8" t="s">
        <v>3023</v>
      </c>
      <c r="C16" s="8" t="s">
        <v>3024</v>
      </c>
      <c r="D16" s="8" t="s">
        <v>3594</v>
      </c>
      <c r="E16" s="8"/>
      <c r="F16" s="8" t="s">
        <v>3585</v>
      </c>
      <c r="G16" s="8" t="s">
        <v>3582</v>
      </c>
      <c r="H16" s="8" t="s">
        <v>3025</v>
      </c>
      <c r="I16" s="8" t="s">
        <v>3026</v>
      </c>
      <c r="J16" s="8" t="s">
        <v>3027</v>
      </c>
      <c r="K16" s="8" t="s">
        <v>3578</v>
      </c>
      <c r="L16" s="8" t="s">
        <v>4246</v>
      </c>
      <c r="M16" s="8" t="s">
        <v>3028</v>
      </c>
      <c r="N16" s="8" t="s">
        <v>3580</v>
      </c>
      <c r="O16" s="14">
        <v>62.558479999999996</v>
      </c>
      <c r="P16" s="13">
        <v>99.9</v>
      </c>
    </row>
    <row r="17" spans="1:16" ht="60" customHeight="1" x14ac:dyDescent="0.35">
      <c r="A17" s="8" t="s">
        <v>3099</v>
      </c>
      <c r="B17" s="8" t="s">
        <v>3100</v>
      </c>
      <c r="C17" s="8" t="s">
        <v>3101</v>
      </c>
      <c r="D17" s="8" t="s">
        <v>3595</v>
      </c>
      <c r="E17" s="8"/>
      <c r="F17" s="8" t="s">
        <v>3585</v>
      </c>
      <c r="G17" s="8" t="s">
        <v>3583</v>
      </c>
      <c r="H17" s="8" t="s">
        <v>3102</v>
      </c>
      <c r="I17" s="8" t="s">
        <v>3103</v>
      </c>
      <c r="J17" s="8" t="s">
        <v>3104</v>
      </c>
      <c r="K17" s="8" t="s">
        <v>3568</v>
      </c>
      <c r="L17" s="8" t="s">
        <v>4246</v>
      </c>
      <c r="M17" s="8" t="s">
        <v>3105</v>
      </c>
      <c r="N17" s="8" t="s">
        <v>3580</v>
      </c>
      <c r="O17" s="14">
        <v>65.078999999999994</v>
      </c>
      <c r="P17" s="13">
        <v>109.9</v>
      </c>
    </row>
    <row r="18" spans="1:16" ht="60" customHeight="1" x14ac:dyDescent="0.35">
      <c r="A18" s="8" t="s">
        <v>3197</v>
      </c>
      <c r="B18" s="8" t="s">
        <v>3198</v>
      </c>
      <c r="C18" s="8" t="s">
        <v>3199</v>
      </c>
      <c r="D18" s="8" t="s">
        <v>3596</v>
      </c>
      <c r="E18" s="8"/>
      <c r="F18" s="8" t="s">
        <v>3585</v>
      </c>
      <c r="G18" s="8" t="s">
        <v>3582</v>
      </c>
      <c r="H18" s="8" t="s">
        <v>3200</v>
      </c>
      <c r="I18" s="8" t="s">
        <v>3201</v>
      </c>
      <c r="J18" s="8" t="s">
        <v>3202</v>
      </c>
      <c r="K18" s="8" t="s">
        <v>3568</v>
      </c>
      <c r="L18" s="8" t="s">
        <v>4250</v>
      </c>
      <c r="M18" s="8" t="s">
        <v>3203</v>
      </c>
      <c r="N18" s="8" t="s">
        <v>3580</v>
      </c>
      <c r="O18" s="14">
        <v>72.309999999999988</v>
      </c>
      <c r="P18" s="13">
        <v>129.9</v>
      </c>
    </row>
    <row r="19" spans="1:16" ht="60" customHeight="1" x14ac:dyDescent="0.35">
      <c r="A19" s="8" t="s">
        <v>3359</v>
      </c>
      <c r="B19" s="8" t="s">
        <v>3360</v>
      </c>
      <c r="C19" s="8" t="s">
        <v>3361</v>
      </c>
      <c r="D19" s="8" t="s">
        <v>3597</v>
      </c>
      <c r="E19" s="8"/>
      <c r="F19" s="8" t="s">
        <v>3585</v>
      </c>
      <c r="G19" s="8" t="s">
        <v>3582</v>
      </c>
      <c r="H19" s="8" t="s">
        <v>3362</v>
      </c>
      <c r="I19" s="8" t="s">
        <v>3363</v>
      </c>
      <c r="J19" s="8" t="s">
        <v>3364</v>
      </c>
      <c r="K19" s="8" t="s">
        <v>3568</v>
      </c>
      <c r="L19" s="8" t="s">
        <v>4251</v>
      </c>
      <c r="M19" s="8" t="s">
        <v>3365</v>
      </c>
      <c r="N19" s="8" t="s">
        <v>3580</v>
      </c>
      <c r="O19" s="14">
        <v>70.244</v>
      </c>
      <c r="P19" s="13">
        <v>124.9</v>
      </c>
    </row>
    <row r="20" spans="1:16" ht="60" customHeight="1" x14ac:dyDescent="0.35">
      <c r="A20" s="8" t="s">
        <v>3043</v>
      </c>
      <c r="B20" s="8" t="s">
        <v>3044</v>
      </c>
      <c r="C20" s="8" t="s">
        <v>3045</v>
      </c>
      <c r="D20" s="8" t="s">
        <v>3598</v>
      </c>
      <c r="E20" s="8"/>
      <c r="F20" s="8" t="s">
        <v>3585</v>
      </c>
      <c r="G20" s="8" t="s">
        <v>3582</v>
      </c>
      <c r="H20" s="8" t="s">
        <v>3046</v>
      </c>
      <c r="I20" s="8" t="s">
        <v>3047</v>
      </c>
      <c r="J20" s="8" t="s">
        <v>3048</v>
      </c>
      <c r="K20" s="8" t="s">
        <v>3568</v>
      </c>
      <c r="L20" s="8" t="s">
        <v>4246</v>
      </c>
      <c r="M20" s="8" t="s">
        <v>3049</v>
      </c>
      <c r="N20" s="8" t="s">
        <v>3580</v>
      </c>
      <c r="O20" s="14">
        <v>54.738669999999999</v>
      </c>
      <c r="P20" s="13">
        <v>94.9</v>
      </c>
    </row>
    <row r="21" spans="1:16" ht="60" customHeight="1" x14ac:dyDescent="0.35">
      <c r="A21" s="8" t="s">
        <v>3050</v>
      </c>
      <c r="B21" s="8" t="s">
        <v>3051</v>
      </c>
      <c r="C21" s="8" t="s">
        <v>3052</v>
      </c>
      <c r="D21" s="8" t="s">
        <v>3665</v>
      </c>
      <c r="E21" s="8"/>
      <c r="F21" s="8" t="s">
        <v>3661</v>
      </c>
      <c r="G21" s="8" t="s">
        <v>3582</v>
      </c>
      <c r="H21" s="8" t="s">
        <v>3053</v>
      </c>
      <c r="I21" s="8" t="s">
        <v>3054</v>
      </c>
      <c r="J21" s="8" t="s">
        <v>3055</v>
      </c>
      <c r="K21" s="8" t="s">
        <v>3568</v>
      </c>
      <c r="L21" s="8" t="s">
        <v>4246</v>
      </c>
      <c r="M21" s="8" t="s">
        <v>3056</v>
      </c>
      <c r="N21" s="8" t="s">
        <v>3580</v>
      </c>
      <c r="O21" s="14">
        <v>48.034499999999994</v>
      </c>
      <c r="P21" s="13">
        <v>86.9</v>
      </c>
    </row>
    <row r="22" spans="1:16" ht="60" customHeight="1" x14ac:dyDescent="0.35">
      <c r="A22" s="8" t="s">
        <v>3057</v>
      </c>
      <c r="B22" s="8" t="s">
        <v>3058</v>
      </c>
      <c r="C22" s="8" t="s">
        <v>3059</v>
      </c>
      <c r="D22" s="8" t="s">
        <v>3599</v>
      </c>
      <c r="E22" s="8"/>
      <c r="F22" s="8" t="s">
        <v>3585</v>
      </c>
      <c r="G22" s="8" t="s">
        <v>3582</v>
      </c>
      <c r="H22" s="8" t="s">
        <v>3060</v>
      </c>
      <c r="I22" s="8" t="s">
        <v>3061</v>
      </c>
      <c r="J22" s="8" t="s">
        <v>3062</v>
      </c>
      <c r="K22" s="8" t="s">
        <v>3568</v>
      </c>
      <c r="L22" s="8" t="s">
        <v>4246</v>
      </c>
      <c r="M22" s="8" t="s">
        <v>3063</v>
      </c>
      <c r="N22" s="8" t="s">
        <v>3580</v>
      </c>
      <c r="O22" s="14">
        <v>60.409839999999996</v>
      </c>
      <c r="P22" s="13">
        <v>104.9</v>
      </c>
    </row>
    <row r="23" spans="1:16" ht="60" customHeight="1" x14ac:dyDescent="0.35">
      <c r="A23" s="8" t="s">
        <v>3036</v>
      </c>
      <c r="B23" s="8" t="s">
        <v>3037</v>
      </c>
      <c r="C23" s="8" t="s">
        <v>3038</v>
      </c>
      <c r="D23" s="8" t="s">
        <v>4268</v>
      </c>
      <c r="E23" s="8"/>
      <c r="F23" s="8" t="s">
        <v>3585</v>
      </c>
      <c r="G23" s="8" t="s">
        <v>3582</v>
      </c>
      <c r="H23" s="8" t="s">
        <v>3039</v>
      </c>
      <c r="I23" s="8" t="s">
        <v>3040</v>
      </c>
      <c r="J23" s="8" t="s">
        <v>3041</v>
      </c>
      <c r="K23" s="8" t="s">
        <v>4269</v>
      </c>
      <c r="L23" s="8" t="s">
        <v>4246</v>
      </c>
      <c r="M23" s="8" t="s">
        <v>3042</v>
      </c>
      <c r="N23" s="8" t="s">
        <v>3580</v>
      </c>
      <c r="O23" s="14">
        <v>54.738669999999999</v>
      </c>
      <c r="P23" s="13">
        <v>94.9</v>
      </c>
    </row>
    <row r="24" spans="1:16" ht="60" customHeight="1" x14ac:dyDescent="0.35">
      <c r="A24" s="8" t="s">
        <v>103</v>
      </c>
      <c r="B24" s="8" t="s">
        <v>104</v>
      </c>
      <c r="C24" s="8" t="s">
        <v>105</v>
      </c>
      <c r="D24" s="8" t="s">
        <v>3600</v>
      </c>
      <c r="E24" s="8"/>
      <c r="F24" s="8" t="s">
        <v>3585</v>
      </c>
      <c r="G24" s="8" t="s">
        <v>3582</v>
      </c>
      <c r="H24" s="8" t="s">
        <v>106</v>
      </c>
      <c r="I24" s="8" t="s">
        <v>107</v>
      </c>
      <c r="J24" s="8" t="s">
        <v>108</v>
      </c>
      <c r="K24" s="8" t="s">
        <v>3572</v>
      </c>
      <c r="L24" s="8" t="s">
        <v>4248</v>
      </c>
      <c r="M24" s="8" t="s">
        <v>109</v>
      </c>
      <c r="N24" s="8" t="s">
        <v>3580</v>
      </c>
      <c r="O24" s="14">
        <v>59.5</v>
      </c>
      <c r="P24" s="13">
        <v>95.9</v>
      </c>
    </row>
    <row r="25" spans="1:16" ht="60" customHeight="1" x14ac:dyDescent="0.35">
      <c r="A25" s="8" t="s">
        <v>110</v>
      </c>
      <c r="B25" s="8" t="s">
        <v>111</v>
      </c>
      <c r="C25" s="8" t="s">
        <v>112</v>
      </c>
      <c r="D25" s="8" t="s">
        <v>3601</v>
      </c>
      <c r="E25" s="8"/>
      <c r="F25" s="8" t="s">
        <v>3585</v>
      </c>
      <c r="G25" s="8" t="s">
        <v>3582</v>
      </c>
      <c r="H25" s="8" t="s">
        <v>113</v>
      </c>
      <c r="I25" s="8" t="s">
        <v>114</v>
      </c>
      <c r="J25" s="8" t="s">
        <v>115</v>
      </c>
      <c r="K25" s="8" t="s">
        <v>3568</v>
      </c>
      <c r="L25" s="8" t="s">
        <v>4248</v>
      </c>
      <c r="M25" s="8" t="s">
        <v>116</v>
      </c>
      <c r="N25" s="8" t="s">
        <v>3580</v>
      </c>
      <c r="O25" s="14">
        <v>59.5</v>
      </c>
      <c r="P25" s="13">
        <v>95.9</v>
      </c>
    </row>
    <row r="26" spans="1:16" ht="60" customHeight="1" x14ac:dyDescent="0.35">
      <c r="A26" s="8" t="s">
        <v>175</v>
      </c>
      <c r="B26" s="8" t="s">
        <v>176</v>
      </c>
      <c r="C26" s="8" t="s">
        <v>177</v>
      </c>
      <c r="D26" s="8" t="s">
        <v>3666</v>
      </c>
      <c r="E26" s="8"/>
      <c r="F26" s="8" t="s">
        <v>3661</v>
      </c>
      <c r="G26" s="8" t="s">
        <v>3582</v>
      </c>
      <c r="H26" s="8" t="s">
        <v>178</v>
      </c>
      <c r="I26" s="8" t="s">
        <v>179</v>
      </c>
      <c r="J26" s="8" t="s">
        <v>180</v>
      </c>
      <c r="K26" s="8" t="s">
        <v>3568</v>
      </c>
      <c r="L26" s="8" t="s">
        <v>4248</v>
      </c>
      <c r="M26" s="8" t="s">
        <v>181</v>
      </c>
      <c r="N26" s="8" t="s">
        <v>3580</v>
      </c>
      <c r="O26" s="14">
        <v>42.8</v>
      </c>
      <c r="P26" s="13">
        <v>79.900000000000006</v>
      </c>
    </row>
    <row r="27" spans="1:16" ht="60" customHeight="1" x14ac:dyDescent="0.35">
      <c r="A27" s="8" t="s">
        <v>182</v>
      </c>
      <c r="B27" s="8" t="s">
        <v>183</v>
      </c>
      <c r="C27" s="8" t="s">
        <v>184</v>
      </c>
      <c r="D27" s="8" t="s">
        <v>3667</v>
      </c>
      <c r="E27" s="8"/>
      <c r="F27" s="8" t="s">
        <v>3661</v>
      </c>
      <c r="G27" s="8" t="s">
        <v>3582</v>
      </c>
      <c r="H27" s="8" t="s">
        <v>185</v>
      </c>
      <c r="I27" s="8" t="s">
        <v>186</v>
      </c>
      <c r="J27" s="8" t="s">
        <v>187</v>
      </c>
      <c r="K27" s="8" t="s">
        <v>3572</v>
      </c>
      <c r="L27" s="8" t="s">
        <v>4248</v>
      </c>
      <c r="M27" s="8" t="s">
        <v>188</v>
      </c>
      <c r="N27" s="8" t="s">
        <v>3580</v>
      </c>
      <c r="O27" s="14">
        <v>42.8</v>
      </c>
      <c r="P27" s="13">
        <v>79.900000000000006</v>
      </c>
    </row>
    <row r="28" spans="1:16" ht="60" customHeight="1" x14ac:dyDescent="0.35">
      <c r="A28" s="8" t="s">
        <v>2806</v>
      </c>
      <c r="B28" s="8" t="s">
        <v>2807</v>
      </c>
      <c r="C28" s="8" t="s">
        <v>2808</v>
      </c>
      <c r="D28" s="8" t="s">
        <v>4264</v>
      </c>
      <c r="E28" s="8"/>
      <c r="F28" s="8" t="s">
        <v>3585</v>
      </c>
      <c r="G28" s="8" t="s">
        <v>3582</v>
      </c>
      <c r="H28" s="8" t="s">
        <v>2809</v>
      </c>
      <c r="I28" s="8" t="s">
        <v>2810</v>
      </c>
      <c r="J28" s="8" t="s">
        <v>2811</v>
      </c>
      <c r="K28" s="8" t="s">
        <v>4262</v>
      </c>
      <c r="L28" s="8" t="s">
        <v>4247</v>
      </c>
      <c r="M28" s="8" t="s">
        <v>2812</v>
      </c>
      <c r="N28" s="8" t="s">
        <v>3580</v>
      </c>
      <c r="O28" s="14">
        <v>181.94</v>
      </c>
      <c r="P28" s="13">
        <v>249.9</v>
      </c>
    </row>
    <row r="29" spans="1:16" ht="60" customHeight="1" x14ac:dyDescent="0.35">
      <c r="A29" s="8" t="s">
        <v>2820</v>
      </c>
      <c r="B29" s="8" t="s">
        <v>2821</v>
      </c>
      <c r="C29" s="8" t="s">
        <v>2822</v>
      </c>
      <c r="D29" s="8" t="s">
        <v>3602</v>
      </c>
      <c r="E29" s="8"/>
      <c r="F29" s="8" t="s">
        <v>3585</v>
      </c>
      <c r="G29" s="8" t="s">
        <v>3582</v>
      </c>
      <c r="H29" s="8" t="s">
        <v>2823</v>
      </c>
      <c r="I29" s="8" t="s">
        <v>2824</v>
      </c>
      <c r="J29" s="8" t="s">
        <v>2825</v>
      </c>
      <c r="K29" s="8" t="s">
        <v>3568</v>
      </c>
      <c r="L29" s="8" t="s">
        <v>4250</v>
      </c>
      <c r="M29" s="8" t="s">
        <v>2826</v>
      </c>
      <c r="N29" s="8" t="s">
        <v>3580</v>
      </c>
      <c r="O29" s="14">
        <v>150.56</v>
      </c>
      <c r="P29" s="13">
        <v>199.9</v>
      </c>
    </row>
    <row r="30" spans="1:16" ht="60" customHeight="1" x14ac:dyDescent="0.35">
      <c r="A30" s="8" t="s">
        <v>2827</v>
      </c>
      <c r="B30" s="8" t="s">
        <v>2828</v>
      </c>
      <c r="C30" s="8" t="s">
        <v>2829</v>
      </c>
      <c r="D30" s="8" t="s">
        <v>4263</v>
      </c>
      <c r="E30" s="8"/>
      <c r="F30" s="8" t="s">
        <v>3585</v>
      </c>
      <c r="G30" s="8" t="s">
        <v>3582</v>
      </c>
      <c r="H30" s="8" t="s">
        <v>2830</v>
      </c>
      <c r="I30" s="8" t="s">
        <v>2831</v>
      </c>
      <c r="J30" s="8" t="s">
        <v>2832</v>
      </c>
      <c r="K30" s="8" t="s">
        <v>4262</v>
      </c>
      <c r="L30" s="8" t="s">
        <v>4247</v>
      </c>
      <c r="M30" s="8" t="s">
        <v>2833</v>
      </c>
      <c r="N30" s="8" t="s">
        <v>3580</v>
      </c>
      <c r="O30" s="14">
        <v>171.83</v>
      </c>
      <c r="P30" s="13">
        <v>229.9</v>
      </c>
    </row>
    <row r="31" spans="1:16" ht="60" customHeight="1" x14ac:dyDescent="0.35">
      <c r="A31" s="8" t="s">
        <v>2813</v>
      </c>
      <c r="B31" s="8" t="s">
        <v>2814</v>
      </c>
      <c r="C31" s="8" t="s">
        <v>2815</v>
      </c>
      <c r="D31" s="8" t="s">
        <v>4265</v>
      </c>
      <c r="E31" s="8"/>
      <c r="F31" s="8" t="s">
        <v>3585</v>
      </c>
      <c r="G31" s="8" t="s">
        <v>3582</v>
      </c>
      <c r="H31" s="8" t="s">
        <v>2816</v>
      </c>
      <c r="I31" s="8" t="s">
        <v>2817</v>
      </c>
      <c r="J31" s="8" t="s">
        <v>2818</v>
      </c>
      <c r="K31" s="8" t="s">
        <v>4266</v>
      </c>
      <c r="L31" s="8" t="s">
        <v>4247</v>
      </c>
      <c r="M31" s="8" t="s">
        <v>2819</v>
      </c>
      <c r="N31" s="8" t="s">
        <v>3580</v>
      </c>
      <c r="O31" s="14">
        <v>181.94</v>
      </c>
      <c r="P31" s="13">
        <v>249.9</v>
      </c>
    </row>
    <row r="32" spans="1:16" ht="60" customHeight="1" x14ac:dyDescent="0.35">
      <c r="A32" s="8" t="s">
        <v>2834</v>
      </c>
      <c r="B32" s="8" t="s">
        <v>2835</v>
      </c>
      <c r="C32" s="8" t="s">
        <v>2836</v>
      </c>
      <c r="D32" s="8" t="s">
        <v>4267</v>
      </c>
      <c r="E32" s="8"/>
      <c r="F32" s="8" t="s">
        <v>3585</v>
      </c>
      <c r="G32" s="8" t="s">
        <v>3582</v>
      </c>
      <c r="H32" s="8" t="s">
        <v>2837</v>
      </c>
      <c r="I32" s="8" t="s">
        <v>2838</v>
      </c>
      <c r="J32" s="8" t="s">
        <v>2839</v>
      </c>
      <c r="K32" s="8" t="s">
        <v>4266</v>
      </c>
      <c r="L32" s="8" t="s">
        <v>4247</v>
      </c>
      <c r="M32" s="8" t="s">
        <v>2840</v>
      </c>
      <c r="N32" s="8" t="s">
        <v>3580</v>
      </c>
      <c r="O32" s="14">
        <v>171.83</v>
      </c>
      <c r="P32" s="13">
        <v>229.9</v>
      </c>
    </row>
    <row r="33" spans="1:16" ht="60" customHeight="1" x14ac:dyDescent="0.35">
      <c r="A33" s="8" t="s">
        <v>273</v>
      </c>
      <c r="B33" s="8" t="s">
        <v>274</v>
      </c>
      <c r="C33" s="8" t="s">
        <v>275</v>
      </c>
      <c r="D33" s="8" t="s">
        <v>3668</v>
      </c>
      <c r="E33" s="8"/>
      <c r="F33" s="8" t="s">
        <v>3661</v>
      </c>
      <c r="G33" s="8" t="s">
        <v>3582</v>
      </c>
      <c r="H33" s="8" t="s">
        <v>276</v>
      </c>
      <c r="I33" s="8" t="s">
        <v>277</v>
      </c>
      <c r="J33" s="8" t="s">
        <v>278</v>
      </c>
      <c r="K33" s="8" t="s">
        <v>3569</v>
      </c>
      <c r="L33" s="8" t="s">
        <v>4249</v>
      </c>
      <c r="M33" s="8" t="s">
        <v>279</v>
      </c>
      <c r="N33" s="8" t="s">
        <v>3580</v>
      </c>
      <c r="O33" s="14">
        <v>30.99</v>
      </c>
      <c r="P33" s="13">
        <v>49.9</v>
      </c>
    </row>
    <row r="34" spans="1:16" ht="60" customHeight="1" x14ac:dyDescent="0.35">
      <c r="A34" s="8" t="s">
        <v>280</v>
      </c>
      <c r="B34" s="8" t="s">
        <v>281</v>
      </c>
      <c r="C34" s="8" t="s">
        <v>282</v>
      </c>
      <c r="D34" s="8" t="s">
        <v>3669</v>
      </c>
      <c r="E34" s="8"/>
      <c r="F34" s="8" t="s">
        <v>3661</v>
      </c>
      <c r="G34" s="8" t="s">
        <v>3582</v>
      </c>
      <c r="H34" s="8" t="s">
        <v>283</v>
      </c>
      <c r="I34" s="8" t="s">
        <v>284</v>
      </c>
      <c r="J34" s="8" t="s">
        <v>285</v>
      </c>
      <c r="K34" s="8" t="s">
        <v>3569</v>
      </c>
      <c r="L34" s="8" t="s">
        <v>4249</v>
      </c>
      <c r="M34" s="8" t="s">
        <v>286</v>
      </c>
      <c r="N34" s="8" t="s">
        <v>3580</v>
      </c>
      <c r="O34" s="14">
        <v>33.055999999999997</v>
      </c>
      <c r="P34" s="13">
        <v>54.9</v>
      </c>
    </row>
    <row r="35" spans="1:16" ht="60" customHeight="1" x14ac:dyDescent="0.35">
      <c r="A35" s="8" t="s">
        <v>82</v>
      </c>
      <c r="B35" s="8" t="s">
        <v>83</v>
      </c>
      <c r="C35" s="8" t="s">
        <v>84</v>
      </c>
      <c r="D35" s="8" t="s">
        <v>3603</v>
      </c>
      <c r="E35" s="8"/>
      <c r="F35" s="8" t="s">
        <v>3585</v>
      </c>
      <c r="G35" s="8" t="s">
        <v>3582</v>
      </c>
      <c r="H35" s="8" t="s">
        <v>85</v>
      </c>
      <c r="I35" s="8" t="s">
        <v>86</v>
      </c>
      <c r="J35" s="8" t="s">
        <v>87</v>
      </c>
      <c r="K35" s="8" t="s">
        <v>3568</v>
      </c>
      <c r="L35" s="8" t="s">
        <v>4252</v>
      </c>
      <c r="M35" s="8" t="s">
        <v>88</v>
      </c>
      <c r="N35" s="8" t="s">
        <v>3580</v>
      </c>
      <c r="O35" s="14">
        <v>49.583999999999996</v>
      </c>
      <c r="P35" s="13">
        <v>79.900000000000006</v>
      </c>
    </row>
    <row r="36" spans="1:16" ht="60" customHeight="1" x14ac:dyDescent="0.35">
      <c r="A36" s="8" t="s">
        <v>89</v>
      </c>
      <c r="B36" s="8" t="s">
        <v>90</v>
      </c>
      <c r="C36" s="8" t="s">
        <v>91</v>
      </c>
      <c r="D36" s="8" t="s">
        <v>3604</v>
      </c>
      <c r="E36" s="8"/>
      <c r="F36" s="8" t="s">
        <v>3585</v>
      </c>
      <c r="G36" s="8" t="s">
        <v>3582</v>
      </c>
      <c r="H36" s="8" t="s">
        <v>92</v>
      </c>
      <c r="I36" s="8" t="s">
        <v>93</v>
      </c>
      <c r="J36" s="8" t="s">
        <v>94</v>
      </c>
      <c r="K36" s="8" t="s">
        <v>3568</v>
      </c>
      <c r="L36" s="8" t="s">
        <v>4252</v>
      </c>
      <c r="M36" s="8" t="s">
        <v>95</v>
      </c>
      <c r="N36" s="8" t="s">
        <v>3580</v>
      </c>
      <c r="O36" s="14">
        <v>52.682999999999993</v>
      </c>
      <c r="P36" s="13">
        <v>79.900000000000006</v>
      </c>
    </row>
    <row r="37" spans="1:16" ht="60" customHeight="1" x14ac:dyDescent="0.35">
      <c r="A37" s="8" t="s">
        <v>1957</v>
      </c>
      <c r="B37" s="8" t="s">
        <v>1958</v>
      </c>
      <c r="C37" s="8" t="s">
        <v>1959</v>
      </c>
      <c r="D37" s="8" t="s">
        <v>3605</v>
      </c>
      <c r="E37" s="8"/>
      <c r="F37" s="8" t="s">
        <v>3585</v>
      </c>
      <c r="G37" s="8" t="s">
        <v>3582</v>
      </c>
      <c r="H37" s="8" t="s">
        <v>1960</v>
      </c>
      <c r="I37" s="8" t="s">
        <v>1961</v>
      </c>
      <c r="J37" s="8" t="s">
        <v>1962</v>
      </c>
      <c r="K37" s="8" t="s">
        <v>3568</v>
      </c>
      <c r="L37" s="8" t="s">
        <v>4251</v>
      </c>
      <c r="M37" s="8" t="s">
        <v>1963</v>
      </c>
      <c r="N37" s="8" t="s">
        <v>3580</v>
      </c>
      <c r="O37" s="14">
        <v>57.847999999999999</v>
      </c>
      <c r="P37" s="13">
        <v>94.9</v>
      </c>
    </row>
    <row r="38" spans="1:16" ht="60" customHeight="1" x14ac:dyDescent="0.35">
      <c r="A38" s="8" t="s">
        <v>2659</v>
      </c>
      <c r="B38" s="8" t="s">
        <v>2660</v>
      </c>
      <c r="C38" s="8" t="s">
        <v>2661</v>
      </c>
      <c r="D38" s="8" t="s">
        <v>3606</v>
      </c>
      <c r="E38" s="8"/>
      <c r="F38" s="8" t="s">
        <v>3585</v>
      </c>
      <c r="G38" s="8" t="s">
        <v>3582</v>
      </c>
      <c r="H38" s="8" t="s">
        <v>2662</v>
      </c>
      <c r="I38" s="8" t="s">
        <v>2663</v>
      </c>
      <c r="J38" s="8" t="s">
        <v>2664</v>
      </c>
      <c r="K38" s="8" t="s">
        <v>3568</v>
      </c>
      <c r="L38" s="8" t="s">
        <v>4248</v>
      </c>
      <c r="M38" s="8" t="s">
        <v>2665</v>
      </c>
      <c r="N38" s="8" t="s">
        <v>3580</v>
      </c>
      <c r="O38" s="14">
        <v>68.5</v>
      </c>
      <c r="P38" s="13">
        <v>99.9</v>
      </c>
    </row>
    <row r="39" spans="1:16" ht="60" customHeight="1" x14ac:dyDescent="0.35">
      <c r="A39" s="8" t="s">
        <v>2666</v>
      </c>
      <c r="B39" s="8" t="s">
        <v>2667</v>
      </c>
      <c r="C39" s="8" t="s">
        <v>2668</v>
      </c>
      <c r="D39" s="8" t="s">
        <v>4270</v>
      </c>
      <c r="E39" s="8"/>
      <c r="F39" s="8" t="s">
        <v>3585</v>
      </c>
      <c r="G39" s="8" t="s">
        <v>3582</v>
      </c>
      <c r="H39" s="8" t="s">
        <v>2669</v>
      </c>
      <c r="I39" s="8" t="s">
        <v>2670</v>
      </c>
      <c r="J39" s="8" t="s">
        <v>2671</v>
      </c>
      <c r="K39" s="8" t="s">
        <v>4269</v>
      </c>
      <c r="L39" s="8" t="s">
        <v>4248</v>
      </c>
      <c r="M39" s="8" t="s">
        <v>2672</v>
      </c>
      <c r="N39" s="8" t="s">
        <v>3580</v>
      </c>
      <c r="O39" s="14">
        <v>49.9</v>
      </c>
      <c r="P39" s="13">
        <v>84.9</v>
      </c>
    </row>
    <row r="40" spans="1:16" ht="60" customHeight="1" x14ac:dyDescent="0.35">
      <c r="A40" s="8" t="s">
        <v>2645</v>
      </c>
      <c r="B40" s="8" t="s">
        <v>2646</v>
      </c>
      <c r="C40" s="8" t="s">
        <v>2647</v>
      </c>
      <c r="D40" s="8" t="s">
        <v>3607</v>
      </c>
      <c r="E40" s="8"/>
      <c r="F40" s="8" t="s">
        <v>3585</v>
      </c>
      <c r="G40" s="8" t="s">
        <v>3582</v>
      </c>
      <c r="H40" s="8" t="s">
        <v>2648</v>
      </c>
      <c r="I40" s="8" t="s">
        <v>2649</v>
      </c>
      <c r="J40" s="8" t="s">
        <v>2650</v>
      </c>
      <c r="K40" s="8" t="s">
        <v>3568</v>
      </c>
      <c r="L40" s="8" t="s">
        <v>4248</v>
      </c>
      <c r="M40" s="8" t="s">
        <v>2651</v>
      </c>
      <c r="N40" s="8" t="s">
        <v>3580</v>
      </c>
      <c r="O40" s="14">
        <v>49.9</v>
      </c>
      <c r="P40" s="13">
        <v>84.9</v>
      </c>
    </row>
    <row r="41" spans="1:16" ht="60" customHeight="1" x14ac:dyDescent="0.35">
      <c r="A41" s="8" t="s">
        <v>2652</v>
      </c>
      <c r="B41" s="8" t="s">
        <v>2653</v>
      </c>
      <c r="C41" s="8" t="s">
        <v>2654</v>
      </c>
      <c r="D41" s="8" t="s">
        <v>3608</v>
      </c>
      <c r="E41" s="8"/>
      <c r="F41" s="8" t="s">
        <v>3585</v>
      </c>
      <c r="G41" s="8" t="s">
        <v>3582</v>
      </c>
      <c r="H41" s="8" t="s">
        <v>2655</v>
      </c>
      <c r="I41" s="8" t="s">
        <v>2656</v>
      </c>
      <c r="J41" s="8" t="s">
        <v>2657</v>
      </c>
      <c r="K41" s="8" t="s">
        <v>3568</v>
      </c>
      <c r="L41" s="8" t="s">
        <v>4248</v>
      </c>
      <c r="M41" s="8" t="s">
        <v>2658</v>
      </c>
      <c r="N41" s="8" t="s">
        <v>3580</v>
      </c>
      <c r="O41" s="14">
        <v>57.8</v>
      </c>
      <c r="P41" s="13">
        <v>94.9</v>
      </c>
    </row>
    <row r="42" spans="1:16" ht="60" customHeight="1" x14ac:dyDescent="0.35">
      <c r="A42" s="8" t="s">
        <v>2673</v>
      </c>
      <c r="B42" s="8" t="s">
        <v>2674</v>
      </c>
      <c r="C42" s="8" t="s">
        <v>2675</v>
      </c>
      <c r="D42" s="8" t="s">
        <v>4271</v>
      </c>
      <c r="E42" s="8"/>
      <c r="F42" s="8" t="s">
        <v>3585</v>
      </c>
      <c r="G42" s="8" t="s">
        <v>3582</v>
      </c>
      <c r="H42" s="8" t="s">
        <v>2676</v>
      </c>
      <c r="I42" s="8" t="s">
        <v>2677</v>
      </c>
      <c r="J42" s="8" t="s">
        <v>2678</v>
      </c>
      <c r="K42" s="8" t="s">
        <v>4269</v>
      </c>
      <c r="L42" s="8" t="s">
        <v>4248</v>
      </c>
      <c r="M42" s="8" t="s">
        <v>2679</v>
      </c>
      <c r="N42" s="8" t="s">
        <v>3580</v>
      </c>
      <c r="O42" s="14">
        <v>57.8</v>
      </c>
      <c r="P42" s="13">
        <v>94.9</v>
      </c>
    </row>
    <row r="43" spans="1:16" ht="60" customHeight="1" x14ac:dyDescent="0.35">
      <c r="A43" s="8" t="s">
        <v>3257</v>
      </c>
      <c r="B43" s="8" t="s">
        <v>3258</v>
      </c>
      <c r="C43" s="8" t="s">
        <v>3259</v>
      </c>
      <c r="D43" s="8" t="s">
        <v>3609</v>
      </c>
      <c r="E43" s="8"/>
      <c r="F43" s="8" t="s">
        <v>3585</v>
      </c>
      <c r="G43" s="8" t="s">
        <v>3582</v>
      </c>
      <c r="H43" s="8" t="s">
        <v>3260</v>
      </c>
      <c r="I43" s="8" t="s">
        <v>3261</v>
      </c>
      <c r="J43" s="8" t="s">
        <v>3262</v>
      </c>
      <c r="K43" s="8" t="s">
        <v>3572</v>
      </c>
      <c r="L43" s="8" t="s">
        <v>4248</v>
      </c>
      <c r="M43" s="8" t="s">
        <v>3263</v>
      </c>
      <c r="N43" s="8" t="s">
        <v>3580</v>
      </c>
      <c r="O43" s="14">
        <v>49.5</v>
      </c>
      <c r="P43" s="13">
        <v>84.9</v>
      </c>
    </row>
    <row r="44" spans="1:16" ht="60" customHeight="1" x14ac:dyDescent="0.35">
      <c r="A44" s="8" t="s">
        <v>1267</v>
      </c>
      <c r="B44" s="8" t="s">
        <v>1268</v>
      </c>
      <c r="C44" s="8" t="s">
        <v>1269</v>
      </c>
      <c r="D44" s="8" t="s">
        <v>3610</v>
      </c>
      <c r="E44" s="8"/>
      <c r="F44" s="8" t="s">
        <v>3585</v>
      </c>
      <c r="G44" s="8" t="s">
        <v>3582</v>
      </c>
      <c r="H44" s="8" t="s">
        <v>1270</v>
      </c>
      <c r="I44" s="8" t="s">
        <v>1271</v>
      </c>
      <c r="J44" s="8" t="s">
        <v>1272</v>
      </c>
      <c r="K44" s="8" t="s">
        <v>3568</v>
      </c>
      <c r="L44" s="8" t="s">
        <v>4248</v>
      </c>
      <c r="M44" s="8" t="s">
        <v>1273</v>
      </c>
      <c r="N44" s="8" t="s">
        <v>3580</v>
      </c>
      <c r="O44" s="14">
        <v>47.5</v>
      </c>
      <c r="P44" s="13">
        <v>79.900000000000006</v>
      </c>
    </row>
    <row r="45" spans="1:16" ht="60" customHeight="1" x14ac:dyDescent="0.35">
      <c r="A45" s="8" t="s">
        <v>3264</v>
      </c>
      <c r="B45" s="8" t="s">
        <v>3265</v>
      </c>
      <c r="C45" s="8" t="s">
        <v>3266</v>
      </c>
      <c r="D45" s="8" t="s">
        <v>3611</v>
      </c>
      <c r="E45" s="8"/>
      <c r="F45" s="8" t="s">
        <v>3585</v>
      </c>
      <c r="G45" s="8" t="s">
        <v>3582</v>
      </c>
      <c r="H45" s="8" t="s">
        <v>3267</v>
      </c>
      <c r="I45" s="8" t="s">
        <v>3268</v>
      </c>
      <c r="J45" s="8" t="s">
        <v>3269</v>
      </c>
      <c r="K45" s="8" t="s">
        <v>3568</v>
      </c>
      <c r="L45" s="8" t="s">
        <v>4248</v>
      </c>
      <c r="M45" s="8" t="s">
        <v>3270</v>
      </c>
      <c r="N45" s="8" t="s">
        <v>3580</v>
      </c>
      <c r="O45" s="14">
        <v>49.5</v>
      </c>
      <c r="P45" s="13">
        <v>84.9</v>
      </c>
    </row>
    <row r="46" spans="1:16" ht="60" customHeight="1" x14ac:dyDescent="0.35">
      <c r="A46" s="8" t="s">
        <v>1274</v>
      </c>
      <c r="B46" s="8" t="s">
        <v>1275</v>
      </c>
      <c r="C46" s="8" t="s">
        <v>1276</v>
      </c>
      <c r="D46" s="8" t="s">
        <v>3612</v>
      </c>
      <c r="E46" s="8"/>
      <c r="F46" s="8" t="s">
        <v>3585</v>
      </c>
      <c r="G46" s="8" t="s">
        <v>3582</v>
      </c>
      <c r="H46" s="8" t="s">
        <v>1277</v>
      </c>
      <c r="I46" s="8" t="s">
        <v>1278</v>
      </c>
      <c r="J46" s="8" t="s">
        <v>1279</v>
      </c>
      <c r="K46" s="8" t="s">
        <v>3578</v>
      </c>
      <c r="L46" s="8" t="s">
        <v>4248</v>
      </c>
      <c r="M46" s="8" t="s">
        <v>1280</v>
      </c>
      <c r="N46" s="8" t="s">
        <v>3580</v>
      </c>
      <c r="O46" s="14">
        <v>47.5</v>
      </c>
      <c r="P46" s="13">
        <v>79.900000000000006</v>
      </c>
    </row>
    <row r="47" spans="1:16" ht="60" customHeight="1" x14ac:dyDescent="0.35">
      <c r="A47" s="8" t="s">
        <v>3278</v>
      </c>
      <c r="B47" s="8" t="s">
        <v>3279</v>
      </c>
      <c r="C47" s="8" t="s">
        <v>3280</v>
      </c>
      <c r="D47" s="8" t="s">
        <v>3613</v>
      </c>
      <c r="E47" s="8"/>
      <c r="F47" s="8" t="s">
        <v>3585</v>
      </c>
      <c r="G47" s="8" t="s">
        <v>3582</v>
      </c>
      <c r="H47" s="8" t="s">
        <v>3281</v>
      </c>
      <c r="I47" s="8" t="s">
        <v>3282</v>
      </c>
      <c r="J47" s="8" t="s">
        <v>3283</v>
      </c>
      <c r="K47" s="8" t="s">
        <v>3578</v>
      </c>
      <c r="L47" s="8" t="s">
        <v>4248</v>
      </c>
      <c r="M47" s="8" t="s">
        <v>3284</v>
      </c>
      <c r="N47" s="8" t="s">
        <v>3580</v>
      </c>
      <c r="O47" s="14">
        <v>49.5</v>
      </c>
      <c r="P47" s="13">
        <v>84.9</v>
      </c>
    </row>
    <row r="48" spans="1:16" ht="60" customHeight="1" x14ac:dyDescent="0.35">
      <c r="A48" s="8" t="s">
        <v>3271</v>
      </c>
      <c r="B48" s="8" t="s">
        <v>3272</v>
      </c>
      <c r="C48" s="8" t="s">
        <v>3273</v>
      </c>
      <c r="D48" s="8" t="s">
        <v>3614</v>
      </c>
      <c r="E48" s="8"/>
      <c r="F48" s="8" t="s">
        <v>3585</v>
      </c>
      <c r="G48" s="8" t="s">
        <v>3582</v>
      </c>
      <c r="H48" s="8" t="s">
        <v>3274</v>
      </c>
      <c r="I48" s="8" t="s">
        <v>3275</v>
      </c>
      <c r="J48" s="8" t="s">
        <v>3276</v>
      </c>
      <c r="K48" s="8" t="s">
        <v>3575</v>
      </c>
      <c r="L48" s="8" t="s">
        <v>4248</v>
      </c>
      <c r="M48" s="8" t="s">
        <v>3277</v>
      </c>
      <c r="N48" s="8" t="s">
        <v>3580</v>
      </c>
      <c r="O48" s="14">
        <v>49.5</v>
      </c>
      <c r="P48" s="13">
        <v>84.9</v>
      </c>
    </row>
    <row r="49" spans="1:16" ht="60" customHeight="1" x14ac:dyDescent="0.35">
      <c r="A49" s="8" t="s">
        <v>1260</v>
      </c>
      <c r="B49" s="8" t="s">
        <v>1261</v>
      </c>
      <c r="C49" s="8" t="s">
        <v>1262</v>
      </c>
      <c r="D49" s="8" t="s">
        <v>3670</v>
      </c>
      <c r="E49" s="8"/>
      <c r="F49" s="8" t="s">
        <v>3661</v>
      </c>
      <c r="G49" s="8" t="s">
        <v>3582</v>
      </c>
      <c r="H49" s="8" t="s">
        <v>1263</v>
      </c>
      <c r="I49" s="8" t="s">
        <v>1264</v>
      </c>
      <c r="J49" s="8" t="s">
        <v>1265</v>
      </c>
      <c r="K49" s="8" t="s">
        <v>3568</v>
      </c>
      <c r="L49" s="8" t="s">
        <v>4249</v>
      </c>
      <c r="M49" s="8" t="s">
        <v>1266</v>
      </c>
      <c r="N49" s="8" t="s">
        <v>3580</v>
      </c>
      <c r="O49" s="14">
        <v>48.9</v>
      </c>
      <c r="P49" s="13">
        <v>74.900000000000006</v>
      </c>
    </row>
    <row r="50" spans="1:16" ht="60" customHeight="1" x14ac:dyDescent="0.35">
      <c r="A50" s="8" t="s">
        <v>1281</v>
      </c>
      <c r="B50" s="8" t="s">
        <v>1282</v>
      </c>
      <c r="C50" s="8" t="s">
        <v>1283</v>
      </c>
      <c r="D50" s="8" t="s">
        <v>3615</v>
      </c>
      <c r="E50" s="8"/>
      <c r="F50" s="8" t="s">
        <v>3585</v>
      </c>
      <c r="G50" s="8" t="s">
        <v>3582</v>
      </c>
      <c r="H50" s="8" t="s">
        <v>1284</v>
      </c>
      <c r="I50" s="8" t="s">
        <v>1285</v>
      </c>
      <c r="J50" s="8" t="s">
        <v>1286</v>
      </c>
      <c r="K50" s="8" t="s">
        <v>3568</v>
      </c>
      <c r="L50" s="8" t="s">
        <v>4249</v>
      </c>
      <c r="M50" s="8" t="s">
        <v>1287</v>
      </c>
      <c r="N50" s="8" t="s">
        <v>3580</v>
      </c>
      <c r="O50" s="14">
        <v>55.9</v>
      </c>
      <c r="P50" s="13">
        <v>84.9</v>
      </c>
    </row>
    <row r="51" spans="1:16" ht="60" customHeight="1" x14ac:dyDescent="0.35">
      <c r="A51" s="8" t="s">
        <v>19</v>
      </c>
      <c r="B51" s="8" t="s">
        <v>20</v>
      </c>
      <c r="C51" s="8" t="s">
        <v>21</v>
      </c>
      <c r="D51" s="8" t="s">
        <v>3825</v>
      </c>
      <c r="E51" s="8"/>
      <c r="F51" s="8" t="s">
        <v>3826</v>
      </c>
      <c r="G51" s="8" t="s">
        <v>3582</v>
      </c>
      <c r="H51" s="8" t="s">
        <v>22</v>
      </c>
      <c r="I51" s="8" t="s">
        <v>23</v>
      </c>
      <c r="J51" s="8" t="s">
        <v>24</v>
      </c>
      <c r="K51" s="8" t="s">
        <v>3568</v>
      </c>
      <c r="L51" s="8" t="s">
        <v>4249</v>
      </c>
      <c r="M51" s="8" t="s">
        <v>25</v>
      </c>
      <c r="N51" s="8" t="s">
        <v>3580</v>
      </c>
      <c r="O51" s="14">
        <v>37.187999999999995</v>
      </c>
      <c r="P51" s="13">
        <v>59.9</v>
      </c>
    </row>
    <row r="52" spans="1:16" ht="60" customHeight="1" x14ac:dyDescent="0.35">
      <c r="A52" s="8" t="s">
        <v>75</v>
      </c>
      <c r="B52" s="8" t="s">
        <v>76</v>
      </c>
      <c r="C52" s="8" t="s">
        <v>77</v>
      </c>
      <c r="D52" s="8" t="s">
        <v>3827</v>
      </c>
      <c r="E52" s="8"/>
      <c r="F52" s="8" t="s">
        <v>3826</v>
      </c>
      <c r="G52" s="8" t="s">
        <v>3582</v>
      </c>
      <c r="H52" s="8" t="s">
        <v>78</v>
      </c>
      <c r="I52" s="8" t="s">
        <v>79</v>
      </c>
      <c r="J52" s="8" t="s">
        <v>80</v>
      </c>
      <c r="K52" s="8" t="s">
        <v>3568</v>
      </c>
      <c r="L52" s="8" t="s">
        <v>4249</v>
      </c>
      <c r="M52" s="8" t="s">
        <v>81</v>
      </c>
      <c r="N52" s="8" t="s">
        <v>3580</v>
      </c>
      <c r="O52" s="14">
        <v>37.187999999999995</v>
      </c>
      <c r="P52" s="13">
        <v>59.9</v>
      </c>
    </row>
    <row r="53" spans="1:16" ht="60" customHeight="1" x14ac:dyDescent="0.35">
      <c r="A53" s="8" t="s">
        <v>580</v>
      </c>
      <c r="B53" s="8" t="s">
        <v>581</v>
      </c>
      <c r="C53" s="8" t="s">
        <v>582</v>
      </c>
      <c r="D53" s="8" t="s">
        <v>3671</v>
      </c>
      <c r="E53" s="8"/>
      <c r="F53" s="8" t="s">
        <v>3661</v>
      </c>
      <c r="G53" s="8" t="s">
        <v>3582</v>
      </c>
      <c r="H53" s="8" t="s">
        <v>583</v>
      </c>
      <c r="I53" s="8" t="s">
        <v>584</v>
      </c>
      <c r="J53" s="8" t="s">
        <v>585</v>
      </c>
      <c r="K53" s="8" t="s">
        <v>3568</v>
      </c>
      <c r="L53" s="8" t="s">
        <v>4249</v>
      </c>
      <c r="M53" s="8" t="s">
        <v>586</v>
      </c>
      <c r="N53" s="8" t="s">
        <v>3580</v>
      </c>
      <c r="O53" s="14">
        <v>40.286999999999999</v>
      </c>
      <c r="P53" s="13">
        <v>64.900000000000006</v>
      </c>
    </row>
    <row r="54" spans="1:16" ht="60" customHeight="1" x14ac:dyDescent="0.35">
      <c r="A54" s="8" t="s">
        <v>1664</v>
      </c>
      <c r="B54" s="8" t="s">
        <v>1665</v>
      </c>
      <c r="C54" s="8" t="s">
        <v>1666</v>
      </c>
      <c r="D54" s="8" t="s">
        <v>3616</v>
      </c>
      <c r="E54" s="8"/>
      <c r="F54" s="8" t="s">
        <v>3585</v>
      </c>
      <c r="G54" s="8" t="s">
        <v>3582</v>
      </c>
      <c r="H54" s="8" t="s">
        <v>1667</v>
      </c>
      <c r="I54" s="8" t="s">
        <v>1668</v>
      </c>
      <c r="J54" s="8" t="s">
        <v>1669</v>
      </c>
      <c r="K54" s="8" t="s">
        <v>3568</v>
      </c>
      <c r="L54" s="8" t="s">
        <v>4246</v>
      </c>
      <c r="M54" s="8" t="s">
        <v>1670</v>
      </c>
      <c r="N54" s="8" t="s">
        <v>3580</v>
      </c>
      <c r="O54" s="14">
        <v>42.352999999999994</v>
      </c>
      <c r="P54" s="13">
        <v>69.900000000000006</v>
      </c>
    </row>
    <row r="55" spans="1:16" ht="60" customHeight="1" x14ac:dyDescent="0.35">
      <c r="A55" s="8" t="s">
        <v>1671</v>
      </c>
      <c r="B55" s="8" t="s">
        <v>1672</v>
      </c>
      <c r="C55" s="8" t="s">
        <v>1673</v>
      </c>
      <c r="D55" s="8" t="s">
        <v>3617</v>
      </c>
      <c r="E55" s="8"/>
      <c r="F55" s="8" t="s">
        <v>3585</v>
      </c>
      <c r="G55" s="8" t="s">
        <v>3582</v>
      </c>
      <c r="H55" s="8" t="s">
        <v>1674</v>
      </c>
      <c r="I55" s="8" t="s">
        <v>1675</v>
      </c>
      <c r="J55" s="8" t="s">
        <v>1676</v>
      </c>
      <c r="K55" s="8" t="s">
        <v>3568</v>
      </c>
      <c r="L55" s="8" t="s">
        <v>4246</v>
      </c>
      <c r="M55" s="8" t="s">
        <v>1677</v>
      </c>
      <c r="N55" s="8" t="s">
        <v>3580</v>
      </c>
      <c r="O55" s="14">
        <v>43.385999999999996</v>
      </c>
      <c r="P55" s="13">
        <v>69.900000000000006</v>
      </c>
    </row>
    <row r="56" spans="1:16" ht="60" customHeight="1" x14ac:dyDescent="0.35">
      <c r="A56" s="8" t="s">
        <v>928</v>
      </c>
      <c r="B56" s="8" t="s">
        <v>929</v>
      </c>
      <c r="C56" s="8" t="s">
        <v>930</v>
      </c>
      <c r="D56" s="8" t="s">
        <v>3672</v>
      </c>
      <c r="E56" s="8"/>
      <c r="F56" s="8" t="s">
        <v>3661</v>
      </c>
      <c r="G56" s="8" t="s">
        <v>3582</v>
      </c>
      <c r="H56" s="8" t="s">
        <v>931</v>
      </c>
      <c r="I56" s="8" t="s">
        <v>932</v>
      </c>
      <c r="J56" s="8" t="s">
        <v>933</v>
      </c>
      <c r="K56" s="8" t="s">
        <v>3568</v>
      </c>
      <c r="L56" s="8" t="s">
        <v>4249</v>
      </c>
      <c r="M56" s="8" t="s">
        <v>934</v>
      </c>
      <c r="N56" s="8" t="s">
        <v>3580</v>
      </c>
      <c r="O56" s="14">
        <v>26.857999999999997</v>
      </c>
      <c r="P56" s="13">
        <v>39.9</v>
      </c>
    </row>
    <row r="57" spans="1:16" ht="60" customHeight="1" x14ac:dyDescent="0.35">
      <c r="A57" s="8" t="s">
        <v>939</v>
      </c>
      <c r="B57" s="8" t="s">
        <v>940</v>
      </c>
      <c r="C57" s="8" t="s">
        <v>941</v>
      </c>
      <c r="D57" s="8" t="s">
        <v>3673</v>
      </c>
      <c r="E57" s="8"/>
      <c r="F57" s="8" t="s">
        <v>3661</v>
      </c>
      <c r="G57" s="8" t="s">
        <v>3582</v>
      </c>
      <c r="H57" s="8" t="s">
        <v>942</v>
      </c>
      <c r="I57" s="8" t="s">
        <v>943</v>
      </c>
      <c r="J57" s="8" t="s">
        <v>944</v>
      </c>
      <c r="K57" s="8" t="s">
        <v>3576</v>
      </c>
      <c r="L57" s="8" t="s">
        <v>4249</v>
      </c>
      <c r="M57" s="8" t="s">
        <v>945</v>
      </c>
      <c r="N57" s="8" t="s">
        <v>3580</v>
      </c>
      <c r="O57" s="14">
        <v>26.857999999999997</v>
      </c>
      <c r="P57" s="13">
        <v>39.9</v>
      </c>
    </row>
    <row r="58" spans="1:16" ht="60" customHeight="1" x14ac:dyDescent="0.35">
      <c r="A58" s="8" t="s">
        <v>3230</v>
      </c>
      <c r="B58" s="8" t="s">
        <v>3231</v>
      </c>
      <c r="C58" s="8" t="s">
        <v>3232</v>
      </c>
      <c r="D58" s="8" t="s">
        <v>3618</v>
      </c>
      <c r="E58" s="8"/>
      <c r="F58" s="8" t="s">
        <v>3585</v>
      </c>
      <c r="G58" s="8" t="s">
        <v>3582</v>
      </c>
      <c r="H58" s="8" t="s">
        <v>3233</v>
      </c>
      <c r="I58" s="8" t="s">
        <v>3234</v>
      </c>
      <c r="J58" s="8" t="s">
        <v>3235</v>
      </c>
      <c r="K58" s="8" t="s">
        <v>3568</v>
      </c>
      <c r="L58" s="8" t="s">
        <v>4250</v>
      </c>
      <c r="M58" s="8" t="s">
        <v>3236</v>
      </c>
      <c r="N58" s="8" t="s">
        <v>3580</v>
      </c>
      <c r="O58" s="14">
        <v>61.98</v>
      </c>
      <c r="P58" s="13">
        <v>99.9</v>
      </c>
    </row>
    <row r="59" spans="1:16" ht="60" customHeight="1" x14ac:dyDescent="0.35">
      <c r="A59" s="8" t="s">
        <v>3243</v>
      </c>
      <c r="B59" s="8" t="s">
        <v>3244</v>
      </c>
      <c r="C59" s="8" t="s">
        <v>3245</v>
      </c>
      <c r="D59" s="8" t="s">
        <v>3619</v>
      </c>
      <c r="E59" s="8"/>
      <c r="F59" s="8" t="s">
        <v>3585</v>
      </c>
      <c r="G59" s="8" t="s">
        <v>3582</v>
      </c>
      <c r="H59" s="8" t="s">
        <v>3246</v>
      </c>
      <c r="I59" s="8" t="s">
        <v>3247</v>
      </c>
      <c r="J59" s="8" t="s">
        <v>3248</v>
      </c>
      <c r="K59" s="8" t="s">
        <v>3568</v>
      </c>
      <c r="L59" s="8" t="s">
        <v>4250</v>
      </c>
      <c r="M59" s="8" t="s">
        <v>3249</v>
      </c>
      <c r="N59" s="8" t="s">
        <v>3580</v>
      </c>
      <c r="O59" s="14">
        <v>61.98</v>
      </c>
      <c r="P59" s="13">
        <v>99.9</v>
      </c>
    </row>
    <row r="60" spans="1:16" ht="60" customHeight="1" x14ac:dyDescent="0.35">
      <c r="A60" s="8" t="s">
        <v>2938</v>
      </c>
      <c r="B60" s="8" t="s">
        <v>2939</v>
      </c>
      <c r="C60" s="8" t="s">
        <v>2940</v>
      </c>
      <c r="D60" s="8" t="s">
        <v>3828</v>
      </c>
      <c r="E60" s="8"/>
      <c r="F60" s="8" t="s">
        <v>3826</v>
      </c>
      <c r="G60" s="8" t="s">
        <v>3582</v>
      </c>
      <c r="H60" s="8" t="s">
        <v>2941</v>
      </c>
      <c r="I60" s="8" t="s">
        <v>2942</v>
      </c>
      <c r="J60" s="8" t="s">
        <v>2943</v>
      </c>
      <c r="K60" s="8" t="s">
        <v>3570</v>
      </c>
      <c r="L60" s="8" t="s">
        <v>4252</v>
      </c>
      <c r="M60" s="8" t="s">
        <v>2944</v>
      </c>
      <c r="N60" s="8" t="s">
        <v>3580</v>
      </c>
      <c r="O60" s="14">
        <v>48.034499999999994</v>
      </c>
      <c r="P60" s="13">
        <v>86.9</v>
      </c>
    </row>
    <row r="61" spans="1:16" ht="60" customHeight="1" x14ac:dyDescent="0.35">
      <c r="A61" s="8" t="s">
        <v>2952</v>
      </c>
      <c r="B61" s="8" t="s">
        <v>2953</v>
      </c>
      <c r="C61" s="8" t="s">
        <v>2954</v>
      </c>
      <c r="D61" s="8" t="s">
        <v>3674</v>
      </c>
      <c r="E61" s="8"/>
      <c r="F61" s="8" t="s">
        <v>3661</v>
      </c>
      <c r="G61" s="8" t="s">
        <v>3582</v>
      </c>
      <c r="H61" s="8" t="s">
        <v>2955</v>
      </c>
      <c r="I61" s="8" t="s">
        <v>2956</v>
      </c>
      <c r="J61" s="8" t="s">
        <v>2957</v>
      </c>
      <c r="K61" s="8" t="s">
        <v>3570</v>
      </c>
      <c r="L61" s="8" t="s">
        <v>4252</v>
      </c>
      <c r="M61" s="8" t="s">
        <v>2958</v>
      </c>
      <c r="N61" s="8" t="s">
        <v>3580</v>
      </c>
      <c r="O61" s="14">
        <v>48.034499999999994</v>
      </c>
      <c r="P61" s="13">
        <v>86.9</v>
      </c>
    </row>
    <row r="62" spans="1:16" ht="60" customHeight="1" x14ac:dyDescent="0.35">
      <c r="A62" s="8" t="s">
        <v>2966</v>
      </c>
      <c r="B62" s="8" t="s">
        <v>2967</v>
      </c>
      <c r="C62" s="8" t="s">
        <v>2968</v>
      </c>
      <c r="D62" s="8" t="s">
        <v>3620</v>
      </c>
      <c r="E62" s="8"/>
      <c r="F62" s="8" t="s">
        <v>3585</v>
      </c>
      <c r="G62" s="8" t="s">
        <v>3582</v>
      </c>
      <c r="H62" s="8" t="s">
        <v>2969</v>
      </c>
      <c r="I62" s="8" t="s">
        <v>2970</v>
      </c>
      <c r="J62" s="8" t="s">
        <v>2971</v>
      </c>
      <c r="K62" s="8" t="s">
        <v>3570</v>
      </c>
      <c r="L62" s="8" t="s">
        <v>4252</v>
      </c>
      <c r="M62" s="8" t="s">
        <v>2972</v>
      </c>
      <c r="N62" s="8" t="s">
        <v>3580</v>
      </c>
      <c r="O62" s="14">
        <v>55.781999999999996</v>
      </c>
      <c r="P62" s="13">
        <v>91.9</v>
      </c>
    </row>
    <row r="63" spans="1:16" ht="60" customHeight="1" x14ac:dyDescent="0.35">
      <c r="A63" s="8" t="s">
        <v>2931</v>
      </c>
      <c r="B63" s="8" t="s">
        <v>2932</v>
      </c>
      <c r="C63" s="8" t="s">
        <v>2933</v>
      </c>
      <c r="D63" s="8" t="s">
        <v>3829</v>
      </c>
      <c r="E63" s="8"/>
      <c r="F63" s="8" t="s">
        <v>3826</v>
      </c>
      <c r="G63" s="8" t="s">
        <v>3582</v>
      </c>
      <c r="H63" s="8" t="s">
        <v>2934</v>
      </c>
      <c r="I63" s="8" t="s">
        <v>2935</v>
      </c>
      <c r="J63" s="8" t="s">
        <v>2936</v>
      </c>
      <c r="K63" s="8" t="s">
        <v>3568</v>
      </c>
      <c r="L63" s="8" t="s">
        <v>4252</v>
      </c>
      <c r="M63" s="8" t="s">
        <v>2937</v>
      </c>
      <c r="N63" s="8" t="s">
        <v>3580</v>
      </c>
      <c r="O63" s="14">
        <v>47.569649999999996</v>
      </c>
      <c r="P63" s="13">
        <v>86.9</v>
      </c>
    </row>
    <row r="64" spans="1:16" ht="60" customHeight="1" x14ac:dyDescent="0.35">
      <c r="A64" s="8" t="s">
        <v>2945</v>
      </c>
      <c r="B64" s="8" t="s">
        <v>2946</v>
      </c>
      <c r="C64" s="8" t="s">
        <v>2947</v>
      </c>
      <c r="D64" s="8" t="s">
        <v>3675</v>
      </c>
      <c r="E64" s="8"/>
      <c r="F64" s="8" t="s">
        <v>3661</v>
      </c>
      <c r="G64" s="8" t="s">
        <v>3582</v>
      </c>
      <c r="H64" s="8" t="s">
        <v>2948</v>
      </c>
      <c r="I64" s="8" t="s">
        <v>2949</v>
      </c>
      <c r="J64" s="8" t="s">
        <v>2950</v>
      </c>
      <c r="K64" s="8" t="s">
        <v>3568</v>
      </c>
      <c r="L64" s="8" t="s">
        <v>4252</v>
      </c>
      <c r="M64" s="8" t="s">
        <v>2951</v>
      </c>
      <c r="N64" s="8" t="s">
        <v>3580</v>
      </c>
      <c r="O64" s="14">
        <v>47.569649999999996</v>
      </c>
      <c r="P64" s="13">
        <v>86.9</v>
      </c>
    </row>
    <row r="65" spans="1:16" ht="60" customHeight="1" x14ac:dyDescent="0.35">
      <c r="A65" s="8" t="s">
        <v>2959</v>
      </c>
      <c r="B65" s="8" t="s">
        <v>2960</v>
      </c>
      <c r="C65" s="8" t="s">
        <v>2961</v>
      </c>
      <c r="D65" s="8" t="s">
        <v>3621</v>
      </c>
      <c r="E65" s="8"/>
      <c r="F65" s="8" t="s">
        <v>3585</v>
      </c>
      <c r="G65" s="8" t="s">
        <v>3582</v>
      </c>
      <c r="H65" s="8" t="s">
        <v>2962</v>
      </c>
      <c r="I65" s="8" t="s">
        <v>2963</v>
      </c>
      <c r="J65" s="8" t="s">
        <v>2964</v>
      </c>
      <c r="K65" s="8" t="s">
        <v>3568</v>
      </c>
      <c r="L65" s="8" t="s">
        <v>4252</v>
      </c>
      <c r="M65" s="8" t="s">
        <v>2965</v>
      </c>
      <c r="N65" s="8" t="s">
        <v>3580</v>
      </c>
      <c r="O65" s="14">
        <v>55.864639999999994</v>
      </c>
      <c r="P65" s="13">
        <v>91.9</v>
      </c>
    </row>
    <row r="66" spans="1:16" ht="60" customHeight="1" x14ac:dyDescent="0.35">
      <c r="A66" s="8" t="s">
        <v>512</v>
      </c>
      <c r="B66" s="8" t="s">
        <v>513</v>
      </c>
      <c r="C66" s="8" t="s">
        <v>514</v>
      </c>
      <c r="D66" s="8" t="s">
        <v>3830</v>
      </c>
      <c r="E66" s="8"/>
      <c r="F66" s="8" t="s">
        <v>3826</v>
      </c>
      <c r="G66" s="8" t="s">
        <v>3582</v>
      </c>
      <c r="H66" s="8" t="s">
        <v>515</v>
      </c>
      <c r="I66" s="8" t="s">
        <v>516</v>
      </c>
      <c r="J66" s="8" t="s">
        <v>517</v>
      </c>
      <c r="K66" s="8" t="s">
        <v>3569</v>
      </c>
      <c r="L66" s="8" t="s">
        <v>4249</v>
      </c>
      <c r="M66" s="8" t="s">
        <v>518</v>
      </c>
      <c r="N66" s="8" t="s">
        <v>3580</v>
      </c>
      <c r="O66" s="14">
        <v>29.956999999999997</v>
      </c>
      <c r="P66" s="13">
        <v>49.9</v>
      </c>
    </row>
    <row r="67" spans="1:16" ht="60" customHeight="1" x14ac:dyDescent="0.35">
      <c r="A67" s="8" t="s">
        <v>519</v>
      </c>
      <c r="B67" s="8" t="s">
        <v>520</v>
      </c>
      <c r="C67" s="8" t="s">
        <v>521</v>
      </c>
      <c r="D67" s="8" t="s">
        <v>3831</v>
      </c>
      <c r="E67" s="8"/>
      <c r="F67" s="8" t="s">
        <v>3826</v>
      </c>
      <c r="G67" s="8" t="s">
        <v>3582</v>
      </c>
      <c r="H67" s="8" t="s">
        <v>522</v>
      </c>
      <c r="I67" s="8" t="s">
        <v>523</v>
      </c>
      <c r="J67" s="8" t="s">
        <v>524</v>
      </c>
      <c r="K67" s="8" t="s">
        <v>3569</v>
      </c>
      <c r="L67" s="8" t="s">
        <v>4249</v>
      </c>
      <c r="M67" s="8" t="s">
        <v>525</v>
      </c>
      <c r="N67" s="8" t="s">
        <v>3580</v>
      </c>
      <c r="O67" s="14">
        <v>29.956999999999997</v>
      </c>
      <c r="P67" s="13">
        <v>49.9</v>
      </c>
    </row>
    <row r="68" spans="1:16" ht="60" customHeight="1" x14ac:dyDescent="0.35">
      <c r="A68" s="8" t="s">
        <v>3204</v>
      </c>
      <c r="B68" s="8" t="s">
        <v>3205</v>
      </c>
      <c r="C68" s="8" t="s">
        <v>3206</v>
      </c>
      <c r="D68" s="8" t="s">
        <v>3622</v>
      </c>
      <c r="E68" s="8"/>
      <c r="F68" s="8" t="s">
        <v>3585</v>
      </c>
      <c r="G68" s="8" t="s">
        <v>3582</v>
      </c>
      <c r="H68" s="8" t="s">
        <v>3207</v>
      </c>
      <c r="I68" s="8" t="s">
        <v>3208</v>
      </c>
      <c r="J68" s="8" t="s">
        <v>3209</v>
      </c>
      <c r="K68" s="8" t="s">
        <v>3568</v>
      </c>
      <c r="L68" s="8" t="s">
        <v>4246</v>
      </c>
      <c r="M68" s="8" t="s">
        <v>3210</v>
      </c>
      <c r="N68" s="8" t="s">
        <v>3580</v>
      </c>
      <c r="O68" s="14">
        <v>30.504489999999997</v>
      </c>
      <c r="P68" s="13">
        <v>54.9</v>
      </c>
    </row>
    <row r="69" spans="1:16" ht="60" customHeight="1" x14ac:dyDescent="0.35">
      <c r="A69" s="8" t="s">
        <v>1841</v>
      </c>
      <c r="B69" s="8" t="s">
        <v>1842</v>
      </c>
      <c r="C69" s="8" t="s">
        <v>1843</v>
      </c>
      <c r="D69" s="8" t="s">
        <v>3623</v>
      </c>
      <c r="E69" s="8"/>
      <c r="F69" s="8" t="s">
        <v>3585</v>
      </c>
      <c r="G69" s="8" t="s">
        <v>3582</v>
      </c>
      <c r="H69" s="8" t="s">
        <v>1844</v>
      </c>
      <c r="I69" s="8" t="s">
        <v>1845</v>
      </c>
      <c r="J69" s="8" t="s">
        <v>1846</v>
      </c>
      <c r="K69" s="8" t="s">
        <v>3568</v>
      </c>
      <c r="L69" s="8" t="s">
        <v>4246</v>
      </c>
      <c r="M69" s="8" t="s">
        <v>1847</v>
      </c>
      <c r="N69" s="8" t="s">
        <v>3580</v>
      </c>
      <c r="O69" s="14">
        <v>31.434189999999997</v>
      </c>
      <c r="P69" s="13">
        <v>54.9</v>
      </c>
    </row>
    <row r="70" spans="1:16" ht="60" customHeight="1" x14ac:dyDescent="0.35">
      <c r="A70" s="8" t="s">
        <v>1834</v>
      </c>
      <c r="B70" s="8" t="s">
        <v>1835</v>
      </c>
      <c r="C70" s="8" t="s">
        <v>1836</v>
      </c>
      <c r="D70" s="8" t="s">
        <v>3624</v>
      </c>
      <c r="E70" s="8"/>
      <c r="F70" s="8" t="s">
        <v>3585</v>
      </c>
      <c r="G70" s="8" t="s">
        <v>3582</v>
      </c>
      <c r="H70" s="8" t="s">
        <v>1837</v>
      </c>
      <c r="I70" s="8" t="s">
        <v>1838</v>
      </c>
      <c r="J70" s="8" t="s">
        <v>1839</v>
      </c>
      <c r="K70" s="8" t="s">
        <v>3568</v>
      </c>
      <c r="L70" s="8" t="s">
        <v>4246</v>
      </c>
      <c r="M70" s="8" t="s">
        <v>1840</v>
      </c>
      <c r="N70" s="8" t="s">
        <v>3580</v>
      </c>
      <c r="O70" s="14">
        <v>31.434189999999997</v>
      </c>
      <c r="P70" s="13">
        <v>54.9</v>
      </c>
    </row>
    <row r="71" spans="1:16" ht="60" customHeight="1" x14ac:dyDescent="0.35">
      <c r="A71" s="8" t="s">
        <v>1848</v>
      </c>
      <c r="B71" s="8" t="s">
        <v>1849</v>
      </c>
      <c r="C71" s="8" t="s">
        <v>1850</v>
      </c>
      <c r="D71" s="8" t="s">
        <v>3625</v>
      </c>
      <c r="E71" s="8"/>
      <c r="F71" s="8" t="s">
        <v>3585</v>
      </c>
      <c r="G71" s="8" t="s">
        <v>3582</v>
      </c>
      <c r="H71" s="8" t="s">
        <v>1851</v>
      </c>
      <c r="I71" s="8" t="s">
        <v>1852</v>
      </c>
      <c r="J71" s="8" t="s">
        <v>1853</v>
      </c>
      <c r="K71" s="8" t="s">
        <v>3568</v>
      </c>
      <c r="L71" s="8" t="s">
        <v>4246</v>
      </c>
      <c r="M71" s="8" t="s">
        <v>1854</v>
      </c>
      <c r="N71" s="8" t="s">
        <v>3580</v>
      </c>
      <c r="O71" s="14">
        <v>31.434189999999997</v>
      </c>
      <c r="P71" s="13">
        <v>54.9</v>
      </c>
    </row>
    <row r="72" spans="1:16" ht="60" customHeight="1" x14ac:dyDescent="0.35">
      <c r="A72" s="8" t="s">
        <v>2841</v>
      </c>
      <c r="B72" s="8" t="s">
        <v>2842</v>
      </c>
      <c r="C72" s="8" t="s">
        <v>2843</v>
      </c>
      <c r="D72" s="8" t="s">
        <v>3832</v>
      </c>
      <c r="E72" s="8"/>
      <c r="F72" s="8" t="s">
        <v>3826</v>
      </c>
      <c r="G72" s="8" t="s">
        <v>3582</v>
      </c>
      <c r="H72" s="8" t="s">
        <v>2844</v>
      </c>
      <c r="I72" s="8" t="s">
        <v>2845</v>
      </c>
      <c r="J72" s="8" t="s">
        <v>2846</v>
      </c>
      <c r="K72" s="8" t="s">
        <v>3568</v>
      </c>
      <c r="L72" s="8" t="s">
        <v>4253</v>
      </c>
      <c r="M72" s="8" t="s">
        <v>2847</v>
      </c>
      <c r="N72" s="8" t="s">
        <v>3580</v>
      </c>
      <c r="O72" s="14">
        <v>48.034499999999994</v>
      </c>
      <c r="P72" s="13">
        <v>86.9</v>
      </c>
    </row>
    <row r="73" spans="1:16" ht="60" customHeight="1" x14ac:dyDescent="0.35">
      <c r="A73" s="8" t="s">
        <v>2875</v>
      </c>
      <c r="B73" s="8" t="s">
        <v>2876</v>
      </c>
      <c r="C73" s="8" t="s">
        <v>2877</v>
      </c>
      <c r="D73" s="8" t="s">
        <v>3676</v>
      </c>
      <c r="E73" s="8"/>
      <c r="F73" s="8" t="s">
        <v>3661</v>
      </c>
      <c r="G73" s="8" t="s">
        <v>3582</v>
      </c>
      <c r="H73" s="8" t="s">
        <v>2878</v>
      </c>
      <c r="I73" s="8" t="s">
        <v>2879</v>
      </c>
      <c r="J73" s="8" t="s">
        <v>2880</v>
      </c>
      <c r="K73" s="8" t="s">
        <v>3568</v>
      </c>
      <c r="L73" s="8" t="s">
        <v>4253</v>
      </c>
      <c r="M73" s="8" t="s">
        <v>2881</v>
      </c>
      <c r="N73" s="8" t="s">
        <v>3580</v>
      </c>
      <c r="O73" s="14">
        <v>48.034499999999994</v>
      </c>
      <c r="P73" s="13">
        <v>86.9</v>
      </c>
    </row>
    <row r="74" spans="1:16" ht="60" customHeight="1" x14ac:dyDescent="0.35">
      <c r="A74" s="8" t="s">
        <v>2903</v>
      </c>
      <c r="B74" s="8" t="s">
        <v>2904</v>
      </c>
      <c r="C74" s="8" t="s">
        <v>2905</v>
      </c>
      <c r="D74" s="8" t="s">
        <v>3626</v>
      </c>
      <c r="E74" s="8"/>
      <c r="F74" s="8" t="s">
        <v>3585</v>
      </c>
      <c r="G74" s="8" t="s">
        <v>3582</v>
      </c>
      <c r="H74" s="8" t="s">
        <v>2906</v>
      </c>
      <c r="I74" s="8" t="s">
        <v>2907</v>
      </c>
      <c r="J74" s="8" t="s">
        <v>2908</v>
      </c>
      <c r="K74" s="8" t="s">
        <v>3568</v>
      </c>
      <c r="L74" s="8" t="s">
        <v>4253</v>
      </c>
      <c r="M74" s="8" t="s">
        <v>2909</v>
      </c>
      <c r="N74" s="8" t="s">
        <v>3580</v>
      </c>
      <c r="O74" s="14">
        <v>54.738669999999999</v>
      </c>
      <c r="P74" s="13">
        <v>91.9</v>
      </c>
    </row>
    <row r="75" spans="1:16" ht="60" customHeight="1" x14ac:dyDescent="0.35">
      <c r="A75" s="8" t="s">
        <v>2855</v>
      </c>
      <c r="B75" s="8" t="s">
        <v>2856</v>
      </c>
      <c r="C75" s="8" t="s">
        <v>2857</v>
      </c>
      <c r="D75" s="8" t="s">
        <v>3833</v>
      </c>
      <c r="E75" s="8"/>
      <c r="F75" s="8" t="s">
        <v>3826</v>
      </c>
      <c r="G75" s="8" t="s">
        <v>3582</v>
      </c>
      <c r="H75" s="8" t="s">
        <v>2858</v>
      </c>
      <c r="I75" s="8" t="s">
        <v>2859</v>
      </c>
      <c r="J75" s="8" t="s">
        <v>2860</v>
      </c>
      <c r="K75" s="8" t="s">
        <v>3578</v>
      </c>
      <c r="L75" s="8" t="s">
        <v>4253</v>
      </c>
      <c r="M75" s="8" t="s">
        <v>2861</v>
      </c>
      <c r="N75" s="8" t="s">
        <v>3580</v>
      </c>
      <c r="O75" s="14">
        <v>48.034499999999994</v>
      </c>
      <c r="P75" s="13">
        <v>86.9</v>
      </c>
    </row>
    <row r="76" spans="1:16" ht="60" customHeight="1" x14ac:dyDescent="0.35">
      <c r="A76" s="8" t="s">
        <v>2889</v>
      </c>
      <c r="B76" s="8" t="s">
        <v>2890</v>
      </c>
      <c r="C76" s="8" t="s">
        <v>2891</v>
      </c>
      <c r="D76" s="8" t="s">
        <v>3677</v>
      </c>
      <c r="E76" s="8"/>
      <c r="F76" s="8" t="s">
        <v>3661</v>
      </c>
      <c r="G76" s="8" t="s">
        <v>3582</v>
      </c>
      <c r="H76" s="8" t="s">
        <v>2892</v>
      </c>
      <c r="I76" s="8" t="s">
        <v>2893</v>
      </c>
      <c r="J76" s="8" t="s">
        <v>2894</v>
      </c>
      <c r="K76" s="8" t="s">
        <v>3578</v>
      </c>
      <c r="L76" s="8" t="s">
        <v>4253</v>
      </c>
      <c r="M76" s="8" t="s">
        <v>2895</v>
      </c>
      <c r="N76" s="8" t="s">
        <v>3580</v>
      </c>
      <c r="O76" s="14">
        <v>48.034499999999994</v>
      </c>
      <c r="P76" s="13">
        <v>86.9</v>
      </c>
    </row>
    <row r="77" spans="1:16" ht="60" customHeight="1" x14ac:dyDescent="0.35">
      <c r="A77" s="8" t="s">
        <v>2917</v>
      </c>
      <c r="B77" s="8" t="s">
        <v>2918</v>
      </c>
      <c r="C77" s="8" t="s">
        <v>2919</v>
      </c>
      <c r="D77" s="8" t="s">
        <v>3627</v>
      </c>
      <c r="E77" s="8"/>
      <c r="F77" s="8" t="s">
        <v>3585</v>
      </c>
      <c r="G77" s="8" t="s">
        <v>3582</v>
      </c>
      <c r="H77" s="8" t="s">
        <v>2920</v>
      </c>
      <c r="I77" s="8" t="s">
        <v>2921</v>
      </c>
      <c r="J77" s="8" t="s">
        <v>2922</v>
      </c>
      <c r="K77" s="8" t="s">
        <v>3578</v>
      </c>
      <c r="L77" s="8" t="s">
        <v>4253</v>
      </c>
      <c r="M77" s="8" t="s">
        <v>2923</v>
      </c>
      <c r="N77" s="8" t="s">
        <v>3580</v>
      </c>
      <c r="O77" s="14">
        <v>54.738669999999999</v>
      </c>
      <c r="P77" s="13">
        <v>91.9</v>
      </c>
    </row>
    <row r="78" spans="1:16" ht="60" customHeight="1" x14ac:dyDescent="0.35">
      <c r="A78" s="8" t="s">
        <v>2848</v>
      </c>
      <c r="B78" s="8" t="s">
        <v>2849</v>
      </c>
      <c r="C78" s="8" t="s">
        <v>2850</v>
      </c>
      <c r="D78" s="8" t="s">
        <v>3834</v>
      </c>
      <c r="E78" s="8"/>
      <c r="F78" s="8" t="s">
        <v>3826</v>
      </c>
      <c r="G78" s="8" t="s">
        <v>3582</v>
      </c>
      <c r="H78" s="8" t="s">
        <v>2851</v>
      </c>
      <c r="I78" s="8" t="s">
        <v>2852</v>
      </c>
      <c r="J78" s="8" t="s">
        <v>2853</v>
      </c>
      <c r="K78" s="8" t="s">
        <v>3575</v>
      </c>
      <c r="L78" s="8" t="s">
        <v>4253</v>
      </c>
      <c r="M78" s="8" t="s">
        <v>2854</v>
      </c>
      <c r="N78" s="8" t="s">
        <v>3580</v>
      </c>
      <c r="O78" s="14">
        <v>48.034499999999994</v>
      </c>
      <c r="P78" s="13">
        <v>86.9</v>
      </c>
    </row>
    <row r="79" spans="1:16" ht="60" customHeight="1" x14ac:dyDescent="0.35">
      <c r="A79" s="8" t="s">
        <v>2882</v>
      </c>
      <c r="B79" s="8" t="s">
        <v>2883</v>
      </c>
      <c r="C79" s="8" t="s">
        <v>2884</v>
      </c>
      <c r="D79" s="8" t="s">
        <v>3678</v>
      </c>
      <c r="E79" s="8"/>
      <c r="F79" s="8" t="s">
        <v>3661</v>
      </c>
      <c r="G79" s="8" t="s">
        <v>3582</v>
      </c>
      <c r="H79" s="8" t="s">
        <v>2885</v>
      </c>
      <c r="I79" s="8" t="s">
        <v>2886</v>
      </c>
      <c r="J79" s="8" t="s">
        <v>2887</v>
      </c>
      <c r="K79" s="8" t="s">
        <v>3575</v>
      </c>
      <c r="L79" s="8" t="s">
        <v>4253</v>
      </c>
      <c r="M79" s="8" t="s">
        <v>2888</v>
      </c>
      <c r="N79" s="8" t="s">
        <v>3580</v>
      </c>
      <c r="O79" s="14">
        <v>48.034499999999994</v>
      </c>
      <c r="P79" s="13">
        <v>86.9</v>
      </c>
    </row>
    <row r="80" spans="1:16" ht="60" customHeight="1" x14ac:dyDescent="0.35">
      <c r="A80" s="8" t="s">
        <v>2910</v>
      </c>
      <c r="B80" s="8" t="s">
        <v>2911</v>
      </c>
      <c r="C80" s="8" t="s">
        <v>2912</v>
      </c>
      <c r="D80" s="8" t="s">
        <v>3628</v>
      </c>
      <c r="E80" s="8"/>
      <c r="F80" s="8" t="s">
        <v>3585</v>
      </c>
      <c r="G80" s="8" t="s">
        <v>3582</v>
      </c>
      <c r="H80" s="8" t="s">
        <v>2913</v>
      </c>
      <c r="I80" s="8" t="s">
        <v>2914</v>
      </c>
      <c r="J80" s="8" t="s">
        <v>2915</v>
      </c>
      <c r="K80" s="8" t="s">
        <v>3575</v>
      </c>
      <c r="L80" s="8" t="s">
        <v>4253</v>
      </c>
      <c r="M80" s="8" t="s">
        <v>2916</v>
      </c>
      <c r="N80" s="8" t="s">
        <v>3580</v>
      </c>
      <c r="O80" s="14">
        <v>54.738669999999999</v>
      </c>
      <c r="P80" s="13">
        <v>91.9</v>
      </c>
    </row>
    <row r="81" spans="1:16" ht="60" customHeight="1" x14ac:dyDescent="0.35">
      <c r="A81" s="8" t="s">
        <v>2862</v>
      </c>
      <c r="B81" s="8" t="s">
        <v>2863</v>
      </c>
      <c r="C81" s="8" t="s">
        <v>2864</v>
      </c>
      <c r="D81" s="8" t="s">
        <v>3835</v>
      </c>
      <c r="E81" s="8"/>
      <c r="F81" s="8" t="s">
        <v>3826</v>
      </c>
      <c r="G81" s="8" t="s">
        <v>3582</v>
      </c>
      <c r="H81" s="8" t="s">
        <v>2865</v>
      </c>
      <c r="I81" s="8" t="s">
        <v>2866</v>
      </c>
      <c r="J81" s="8" t="s">
        <v>2867</v>
      </c>
      <c r="K81" s="8" t="s">
        <v>3568</v>
      </c>
      <c r="L81" s="8" t="s">
        <v>4252</v>
      </c>
      <c r="M81" s="8" t="s">
        <v>2868</v>
      </c>
      <c r="N81" s="8" t="s">
        <v>3580</v>
      </c>
      <c r="O81" s="14">
        <v>48.034499999999994</v>
      </c>
      <c r="P81" s="13">
        <v>86.9</v>
      </c>
    </row>
    <row r="82" spans="1:16" ht="60" customHeight="1" x14ac:dyDescent="0.35">
      <c r="A82" s="8" t="s">
        <v>2896</v>
      </c>
      <c r="B82" s="8" t="s">
        <v>2897</v>
      </c>
      <c r="C82" s="8" t="s">
        <v>2898</v>
      </c>
      <c r="D82" s="8" t="s">
        <v>3679</v>
      </c>
      <c r="E82" s="8"/>
      <c r="F82" s="8" t="s">
        <v>3661</v>
      </c>
      <c r="G82" s="8" t="s">
        <v>3582</v>
      </c>
      <c r="H82" s="8" t="s">
        <v>2899</v>
      </c>
      <c r="I82" s="8" t="s">
        <v>2900</v>
      </c>
      <c r="J82" s="8" t="s">
        <v>2901</v>
      </c>
      <c r="K82" s="8" t="s">
        <v>3568</v>
      </c>
      <c r="L82" s="8" t="s">
        <v>4252</v>
      </c>
      <c r="M82" s="8" t="s">
        <v>2902</v>
      </c>
      <c r="N82" s="8" t="s">
        <v>3580</v>
      </c>
      <c r="O82" s="14">
        <v>48.034499999999994</v>
      </c>
      <c r="P82" s="13">
        <v>86.9</v>
      </c>
    </row>
    <row r="83" spans="1:16" ht="60" customHeight="1" x14ac:dyDescent="0.35">
      <c r="A83" s="8" t="s">
        <v>2924</v>
      </c>
      <c r="B83" s="8" t="s">
        <v>2925</v>
      </c>
      <c r="C83" s="8" t="s">
        <v>2926</v>
      </c>
      <c r="D83" s="8" t="s">
        <v>3629</v>
      </c>
      <c r="E83" s="8"/>
      <c r="F83" s="8" t="s">
        <v>3585</v>
      </c>
      <c r="G83" s="8" t="s">
        <v>3582</v>
      </c>
      <c r="H83" s="8" t="s">
        <v>2927</v>
      </c>
      <c r="I83" s="8" t="s">
        <v>2928</v>
      </c>
      <c r="J83" s="8" t="s">
        <v>2929</v>
      </c>
      <c r="K83" s="8" t="s">
        <v>3568</v>
      </c>
      <c r="L83" s="8" t="s">
        <v>4252</v>
      </c>
      <c r="M83" s="8" t="s">
        <v>2930</v>
      </c>
      <c r="N83" s="8" t="s">
        <v>3580</v>
      </c>
      <c r="O83" s="14">
        <v>54.738669999999999</v>
      </c>
      <c r="P83" s="13">
        <v>91.9</v>
      </c>
    </row>
    <row r="84" spans="1:16" ht="60" customHeight="1" x14ac:dyDescent="0.35">
      <c r="A84" s="8" t="s">
        <v>3085</v>
      </c>
      <c r="B84" s="8" t="s">
        <v>3086</v>
      </c>
      <c r="C84" s="8" t="s">
        <v>3087</v>
      </c>
      <c r="D84" s="8" t="s">
        <v>3680</v>
      </c>
      <c r="E84" s="8"/>
      <c r="F84" s="8" t="s">
        <v>3661</v>
      </c>
      <c r="G84" s="8" t="s">
        <v>3582</v>
      </c>
      <c r="H84" s="8" t="s">
        <v>3088</v>
      </c>
      <c r="I84" s="8" t="s">
        <v>3089</v>
      </c>
      <c r="J84" s="8" t="s">
        <v>3090</v>
      </c>
      <c r="K84" s="8" t="s">
        <v>3578</v>
      </c>
      <c r="L84" s="8" t="s">
        <v>4253</v>
      </c>
      <c r="M84" s="8" t="s">
        <v>3091</v>
      </c>
      <c r="N84" s="8" t="s">
        <v>3580</v>
      </c>
      <c r="O84" s="14">
        <v>43.096759999999996</v>
      </c>
      <c r="P84" s="13">
        <v>74.900000000000006</v>
      </c>
    </row>
    <row r="85" spans="1:16" ht="60" customHeight="1" x14ac:dyDescent="0.35">
      <c r="A85" s="8" t="s">
        <v>3071</v>
      </c>
      <c r="B85" s="8" t="s">
        <v>3072</v>
      </c>
      <c r="C85" s="8" t="s">
        <v>3073</v>
      </c>
      <c r="D85" s="8" t="s">
        <v>3681</v>
      </c>
      <c r="E85" s="8"/>
      <c r="F85" s="8" t="s">
        <v>3661</v>
      </c>
      <c r="G85" s="8" t="s">
        <v>3582</v>
      </c>
      <c r="H85" s="8" t="s">
        <v>3074</v>
      </c>
      <c r="I85" s="8" t="s">
        <v>3075</v>
      </c>
      <c r="J85" s="8" t="s">
        <v>3076</v>
      </c>
      <c r="K85" s="8" t="s">
        <v>3568</v>
      </c>
      <c r="L85" s="8" t="s">
        <v>4253</v>
      </c>
      <c r="M85" s="8" t="s">
        <v>3077</v>
      </c>
      <c r="N85" s="8" t="s">
        <v>3580</v>
      </c>
      <c r="O85" s="14">
        <v>43.096759999999996</v>
      </c>
      <c r="P85" s="13">
        <v>74.900000000000006</v>
      </c>
    </row>
    <row r="86" spans="1:16" ht="60" customHeight="1" x14ac:dyDescent="0.35">
      <c r="A86" s="8" t="s">
        <v>3064</v>
      </c>
      <c r="B86" s="8" t="s">
        <v>3065</v>
      </c>
      <c r="C86" s="8" t="s">
        <v>3066</v>
      </c>
      <c r="D86" s="8" t="s">
        <v>4272</v>
      </c>
      <c r="E86" s="8"/>
      <c r="F86" s="8" t="s">
        <v>3661</v>
      </c>
      <c r="G86" s="8" t="s">
        <v>3582</v>
      </c>
      <c r="H86" s="8" t="s">
        <v>3067</v>
      </c>
      <c r="I86" s="8" t="s">
        <v>3068</v>
      </c>
      <c r="J86" s="8" t="s">
        <v>3069</v>
      </c>
      <c r="K86" s="8" t="s">
        <v>4269</v>
      </c>
      <c r="L86" s="8" t="s">
        <v>4253</v>
      </c>
      <c r="M86" s="8" t="s">
        <v>3070</v>
      </c>
      <c r="N86" s="8" t="s">
        <v>3580</v>
      </c>
      <c r="O86" s="14">
        <v>43.096759999999996</v>
      </c>
      <c r="P86" s="13">
        <v>74.900000000000006</v>
      </c>
    </row>
    <row r="87" spans="1:16" ht="60" customHeight="1" x14ac:dyDescent="0.35">
      <c r="A87" s="8" t="s">
        <v>3078</v>
      </c>
      <c r="B87" s="8" t="s">
        <v>3079</v>
      </c>
      <c r="C87" s="8" t="s">
        <v>3080</v>
      </c>
      <c r="D87" s="8" t="s">
        <v>3682</v>
      </c>
      <c r="E87" s="8"/>
      <c r="F87" s="8" t="s">
        <v>3661</v>
      </c>
      <c r="G87" s="8" t="s">
        <v>3582</v>
      </c>
      <c r="H87" s="8" t="s">
        <v>3081</v>
      </c>
      <c r="I87" s="8" t="s">
        <v>3082</v>
      </c>
      <c r="J87" s="8" t="s">
        <v>3083</v>
      </c>
      <c r="K87" s="8" t="s">
        <v>3575</v>
      </c>
      <c r="L87" s="8" t="s">
        <v>4253</v>
      </c>
      <c r="M87" s="8" t="s">
        <v>3084</v>
      </c>
      <c r="N87" s="8" t="s">
        <v>3580</v>
      </c>
      <c r="O87" s="14">
        <v>43.096759999999996</v>
      </c>
      <c r="P87" s="13">
        <v>74.900000000000006</v>
      </c>
    </row>
    <row r="88" spans="1:16" ht="60" customHeight="1" x14ac:dyDescent="0.35">
      <c r="A88" s="8" t="s">
        <v>3320</v>
      </c>
      <c r="B88" s="8" t="s">
        <v>3321</v>
      </c>
      <c r="C88" s="8" t="s">
        <v>3322</v>
      </c>
      <c r="D88" s="8" t="s">
        <v>3630</v>
      </c>
      <c r="E88" s="8"/>
      <c r="F88" s="8" t="s">
        <v>3585</v>
      </c>
      <c r="G88" s="8" t="s">
        <v>3582</v>
      </c>
      <c r="H88" s="8" t="s">
        <v>3579</v>
      </c>
      <c r="I88" s="8" t="s">
        <v>3323</v>
      </c>
      <c r="J88" s="8" t="s">
        <v>3324</v>
      </c>
      <c r="K88" s="8" t="s">
        <v>3578</v>
      </c>
      <c r="L88" s="8" t="s">
        <v>4247</v>
      </c>
      <c r="M88" s="8" t="s">
        <v>3325</v>
      </c>
      <c r="N88" s="8" t="s">
        <v>3580</v>
      </c>
      <c r="O88" s="14">
        <v>69.5</v>
      </c>
      <c r="P88" s="13">
        <v>129.9</v>
      </c>
    </row>
    <row r="89" spans="1:16" ht="60" customHeight="1" x14ac:dyDescent="0.35">
      <c r="A89" s="8" t="s">
        <v>3314</v>
      </c>
      <c r="B89" s="8" t="s">
        <v>3315</v>
      </c>
      <c r="C89" s="8" t="s">
        <v>3316</v>
      </c>
      <c r="D89" s="8" t="s">
        <v>3631</v>
      </c>
      <c r="E89" s="8"/>
      <c r="F89" s="8" t="s">
        <v>3585</v>
      </c>
      <c r="G89" s="8" t="s">
        <v>3582</v>
      </c>
      <c r="H89" s="8" t="s">
        <v>3573</v>
      </c>
      <c r="I89" s="8" t="s">
        <v>3317</v>
      </c>
      <c r="J89" s="8" t="s">
        <v>3318</v>
      </c>
      <c r="K89" s="8" t="s">
        <v>3572</v>
      </c>
      <c r="L89" s="8" t="s">
        <v>4247</v>
      </c>
      <c r="M89" s="8" t="s">
        <v>3319</v>
      </c>
      <c r="N89" s="8" t="s">
        <v>3580</v>
      </c>
      <c r="O89" s="14">
        <v>69.5</v>
      </c>
      <c r="P89" s="13">
        <v>129.9</v>
      </c>
    </row>
    <row r="90" spans="1:16" ht="60" customHeight="1" x14ac:dyDescent="0.35">
      <c r="A90" s="8" t="s">
        <v>3291</v>
      </c>
      <c r="B90" s="8" t="s">
        <v>3292</v>
      </c>
      <c r="C90" s="8" t="s">
        <v>3293</v>
      </c>
      <c r="D90" s="8" t="s">
        <v>3683</v>
      </c>
      <c r="E90" s="8"/>
      <c r="F90" s="8" t="s">
        <v>3661</v>
      </c>
      <c r="G90" s="8" t="s">
        <v>3582</v>
      </c>
      <c r="H90" s="8" t="s">
        <v>3294</v>
      </c>
      <c r="I90" s="8" t="s">
        <v>3295</v>
      </c>
      <c r="J90" s="8" t="s">
        <v>3296</v>
      </c>
      <c r="K90" s="8" t="s">
        <v>3568</v>
      </c>
      <c r="L90" s="8" t="s">
        <v>4247</v>
      </c>
      <c r="M90" s="8" t="s">
        <v>3297</v>
      </c>
      <c r="N90" s="8" t="s">
        <v>3580</v>
      </c>
      <c r="O90" s="14">
        <v>54.5</v>
      </c>
      <c r="P90" s="13">
        <v>89.9</v>
      </c>
    </row>
    <row r="91" spans="1:16" ht="60" customHeight="1" x14ac:dyDescent="0.35">
      <c r="A91" s="8" t="s">
        <v>3250</v>
      </c>
      <c r="B91" s="8" t="s">
        <v>3251</v>
      </c>
      <c r="C91" s="8" t="s">
        <v>3252</v>
      </c>
      <c r="D91" s="8" t="s">
        <v>3632</v>
      </c>
      <c r="E91" s="8"/>
      <c r="F91" s="8" t="s">
        <v>3585</v>
      </c>
      <c r="G91" s="8" t="s">
        <v>3582</v>
      </c>
      <c r="H91" s="8" t="s">
        <v>3253</v>
      </c>
      <c r="I91" s="8" t="s">
        <v>3254</v>
      </c>
      <c r="J91" s="8" t="s">
        <v>3255</v>
      </c>
      <c r="K91" s="8" t="s">
        <v>3568</v>
      </c>
      <c r="L91" s="8" t="s">
        <v>4247</v>
      </c>
      <c r="M91" s="8" t="s">
        <v>3256</v>
      </c>
      <c r="N91" s="8" t="s">
        <v>3580</v>
      </c>
      <c r="O91" s="14">
        <v>80.5</v>
      </c>
      <c r="P91" s="13">
        <v>139.9</v>
      </c>
    </row>
    <row r="92" spans="1:16" ht="60" customHeight="1" x14ac:dyDescent="0.35">
      <c r="A92" s="8" t="s">
        <v>3339</v>
      </c>
      <c r="B92" s="8" t="s">
        <v>3340</v>
      </c>
      <c r="C92" s="8" t="s">
        <v>3341</v>
      </c>
      <c r="D92" s="8" t="s">
        <v>3633</v>
      </c>
      <c r="E92" s="8"/>
      <c r="F92" s="8" t="s">
        <v>3585</v>
      </c>
      <c r="G92" s="8" t="s">
        <v>3582</v>
      </c>
      <c r="H92" s="8" t="s">
        <v>3342</v>
      </c>
      <c r="I92" s="8" t="s">
        <v>3343</v>
      </c>
      <c r="J92" s="8" t="s">
        <v>3344</v>
      </c>
      <c r="K92" s="8" t="s">
        <v>3568</v>
      </c>
      <c r="L92" s="8" t="s">
        <v>4247</v>
      </c>
      <c r="M92" s="8" t="s">
        <v>3345</v>
      </c>
      <c r="N92" s="8" t="s">
        <v>3580</v>
      </c>
      <c r="O92" s="14">
        <v>76.5</v>
      </c>
      <c r="P92" s="13">
        <v>139.9</v>
      </c>
    </row>
    <row r="93" spans="1:16" ht="60" customHeight="1" x14ac:dyDescent="0.35">
      <c r="A93" s="8" t="s">
        <v>3211</v>
      </c>
      <c r="B93" s="8" t="s">
        <v>3212</v>
      </c>
      <c r="C93" s="8" t="s">
        <v>3213</v>
      </c>
      <c r="D93" s="8" t="s">
        <v>3634</v>
      </c>
      <c r="E93" s="8"/>
      <c r="F93" s="8" t="s">
        <v>3585</v>
      </c>
      <c r="G93" s="8" t="s">
        <v>3582</v>
      </c>
      <c r="H93" s="8" t="s">
        <v>3214</v>
      </c>
      <c r="I93" s="8" t="s">
        <v>3215</v>
      </c>
      <c r="J93" s="8" t="s">
        <v>3216</v>
      </c>
      <c r="K93" s="8" t="s">
        <v>3568</v>
      </c>
      <c r="L93" s="8" t="s">
        <v>4247</v>
      </c>
      <c r="M93" s="8" t="s">
        <v>3217</v>
      </c>
      <c r="N93" s="8" t="s">
        <v>3580</v>
      </c>
      <c r="O93" s="14">
        <v>69.5</v>
      </c>
      <c r="P93" s="13">
        <v>129.9</v>
      </c>
    </row>
    <row r="94" spans="1:16" ht="60" customHeight="1" x14ac:dyDescent="0.35">
      <c r="A94" s="8" t="s">
        <v>3326</v>
      </c>
      <c r="B94" s="8" t="s">
        <v>3327</v>
      </c>
      <c r="C94" s="8" t="s">
        <v>3328</v>
      </c>
      <c r="D94" s="8" t="s">
        <v>3635</v>
      </c>
      <c r="E94" s="8"/>
      <c r="F94" s="8" t="s">
        <v>3585</v>
      </c>
      <c r="G94" s="8" t="s">
        <v>3582</v>
      </c>
      <c r="H94" s="8" t="s">
        <v>3329</v>
      </c>
      <c r="I94" s="8" t="s">
        <v>3330</v>
      </c>
      <c r="J94" s="8" t="s">
        <v>3331</v>
      </c>
      <c r="K94" s="8" t="s">
        <v>3568</v>
      </c>
      <c r="L94" s="8" t="s">
        <v>4247</v>
      </c>
      <c r="M94" s="8" t="s">
        <v>3332</v>
      </c>
      <c r="N94" s="8" t="s">
        <v>3580</v>
      </c>
      <c r="O94" s="14">
        <v>69.5</v>
      </c>
      <c r="P94" s="13">
        <v>129.9</v>
      </c>
    </row>
    <row r="95" spans="1:16" ht="60" customHeight="1" x14ac:dyDescent="0.35">
      <c r="A95" s="8" t="s">
        <v>3352</v>
      </c>
      <c r="B95" s="8" t="s">
        <v>3353</v>
      </c>
      <c r="C95" s="8" t="s">
        <v>3354</v>
      </c>
      <c r="D95" s="8" t="s">
        <v>3636</v>
      </c>
      <c r="E95" s="8"/>
      <c r="F95" s="8" t="s">
        <v>3585</v>
      </c>
      <c r="G95" s="8" t="s">
        <v>3582</v>
      </c>
      <c r="H95" s="8" t="s">
        <v>3355</v>
      </c>
      <c r="I95" s="8" t="s">
        <v>3356</v>
      </c>
      <c r="J95" s="8" t="s">
        <v>3357</v>
      </c>
      <c r="K95" s="8" t="s">
        <v>3568</v>
      </c>
      <c r="L95" s="8" t="s">
        <v>4247</v>
      </c>
      <c r="M95" s="8" t="s">
        <v>3358</v>
      </c>
      <c r="N95" s="8" t="s">
        <v>3580</v>
      </c>
      <c r="O95" s="14">
        <v>69.5</v>
      </c>
      <c r="P95" s="13">
        <v>129</v>
      </c>
    </row>
    <row r="96" spans="1:16" ht="60" customHeight="1" x14ac:dyDescent="0.35">
      <c r="A96" s="8" t="s">
        <v>3369</v>
      </c>
      <c r="B96" s="8" t="s">
        <v>3370</v>
      </c>
      <c r="C96" s="8" t="s">
        <v>3371</v>
      </c>
      <c r="D96" s="8" t="s">
        <v>3836</v>
      </c>
      <c r="E96" s="8"/>
      <c r="F96" s="8" t="s">
        <v>3826</v>
      </c>
      <c r="G96" s="8" t="s">
        <v>3582</v>
      </c>
      <c r="H96" s="8" t="s">
        <v>3372</v>
      </c>
      <c r="I96" s="8" t="s">
        <v>3373</v>
      </c>
      <c r="J96" s="8" t="s">
        <v>3374</v>
      </c>
      <c r="K96" s="8" t="s">
        <v>3578</v>
      </c>
      <c r="L96" s="8" t="s">
        <v>4249</v>
      </c>
      <c r="M96" s="8" t="s">
        <v>3375</v>
      </c>
      <c r="N96" s="8" t="s">
        <v>3580</v>
      </c>
      <c r="O96" s="14">
        <v>22.932599999999997</v>
      </c>
      <c r="P96" s="13">
        <v>44.9</v>
      </c>
    </row>
    <row r="97" spans="1:17" ht="60" customHeight="1" x14ac:dyDescent="0.35">
      <c r="A97" s="8" t="s">
        <v>193</v>
      </c>
      <c r="B97" s="8" t="s">
        <v>194</v>
      </c>
      <c r="C97" s="8" t="s">
        <v>195</v>
      </c>
      <c r="D97" s="8" t="s">
        <v>3837</v>
      </c>
      <c r="E97" s="8"/>
      <c r="F97" s="8" t="s">
        <v>3826</v>
      </c>
      <c r="G97" s="8" t="s">
        <v>3582</v>
      </c>
      <c r="H97" s="8" t="s">
        <v>196</v>
      </c>
      <c r="I97" s="8" t="s">
        <v>197</v>
      </c>
      <c r="J97" s="8" t="s">
        <v>198</v>
      </c>
      <c r="K97" s="8" t="s">
        <v>3568</v>
      </c>
      <c r="L97" s="8" t="s">
        <v>4249</v>
      </c>
      <c r="M97" s="8" t="s">
        <v>199</v>
      </c>
      <c r="N97" s="8" t="s">
        <v>3580</v>
      </c>
      <c r="O97" s="14">
        <v>22.932599999999997</v>
      </c>
      <c r="P97" s="13">
        <v>44.9</v>
      </c>
    </row>
    <row r="98" spans="1:17" ht="60" customHeight="1" x14ac:dyDescent="0.35">
      <c r="A98" s="8" t="s">
        <v>200</v>
      </c>
      <c r="B98" s="8" t="s">
        <v>201</v>
      </c>
      <c r="C98" s="8" t="s">
        <v>202</v>
      </c>
      <c r="D98" s="8" t="s">
        <v>3838</v>
      </c>
      <c r="E98" s="8"/>
      <c r="F98" s="8" t="s">
        <v>3826</v>
      </c>
      <c r="G98" s="8" t="s">
        <v>3582</v>
      </c>
      <c r="H98" s="8" t="s">
        <v>203</v>
      </c>
      <c r="I98" s="8" t="s">
        <v>204</v>
      </c>
      <c r="J98" s="8" t="s">
        <v>205</v>
      </c>
      <c r="K98" s="8" t="s">
        <v>3568</v>
      </c>
      <c r="L98" s="8" t="s">
        <v>4249</v>
      </c>
      <c r="M98" s="8" t="s">
        <v>206</v>
      </c>
      <c r="N98" s="8" t="s">
        <v>3580</v>
      </c>
      <c r="O98" s="14">
        <v>22.932599999999997</v>
      </c>
      <c r="P98" s="13">
        <v>44.9</v>
      </c>
    </row>
    <row r="99" spans="1:17" ht="60" customHeight="1" x14ac:dyDescent="0.35">
      <c r="A99" s="8" t="s">
        <v>207</v>
      </c>
      <c r="B99" s="8" t="s">
        <v>208</v>
      </c>
      <c r="C99" s="8" t="s">
        <v>209</v>
      </c>
      <c r="D99" s="8" t="s">
        <v>3839</v>
      </c>
      <c r="E99" s="8"/>
      <c r="F99" s="8" t="s">
        <v>3826</v>
      </c>
      <c r="G99" s="8" t="s">
        <v>3582</v>
      </c>
      <c r="H99" s="8" t="s">
        <v>210</v>
      </c>
      <c r="I99" s="8" t="s">
        <v>211</v>
      </c>
      <c r="J99" s="8" t="s">
        <v>212</v>
      </c>
      <c r="K99" s="8" t="s">
        <v>3578</v>
      </c>
      <c r="L99" s="8" t="s">
        <v>4249</v>
      </c>
      <c r="M99" s="8" t="s">
        <v>213</v>
      </c>
      <c r="N99" s="8" t="s">
        <v>3580</v>
      </c>
      <c r="O99" s="14">
        <v>22.932599999999997</v>
      </c>
      <c r="P99" s="13">
        <v>44.9</v>
      </c>
    </row>
    <row r="100" spans="1:17" ht="60" customHeight="1" x14ac:dyDescent="0.35">
      <c r="A100" s="8" t="s">
        <v>214</v>
      </c>
      <c r="B100" s="8" t="s">
        <v>215</v>
      </c>
      <c r="C100" s="8" t="s">
        <v>216</v>
      </c>
      <c r="D100" s="8" t="s">
        <v>3840</v>
      </c>
      <c r="E100" s="8"/>
      <c r="F100" s="8" t="s">
        <v>3826</v>
      </c>
      <c r="G100" s="8" t="s">
        <v>3582</v>
      </c>
      <c r="H100" s="8" t="s">
        <v>217</v>
      </c>
      <c r="I100" s="8" t="s">
        <v>218</v>
      </c>
      <c r="J100" s="8" t="s">
        <v>219</v>
      </c>
      <c r="K100" s="8" t="s">
        <v>3578</v>
      </c>
      <c r="L100" s="8" t="s">
        <v>4249</v>
      </c>
      <c r="M100" s="8" t="s">
        <v>220</v>
      </c>
      <c r="N100" s="8" t="s">
        <v>3580</v>
      </c>
      <c r="O100" s="14">
        <v>22.932599999999997</v>
      </c>
      <c r="P100" s="13">
        <v>44.9</v>
      </c>
    </row>
    <row r="101" spans="1:17" ht="60" customHeight="1" x14ac:dyDescent="0.35">
      <c r="A101" s="8" t="s">
        <v>1054</v>
      </c>
      <c r="B101" s="8" t="s">
        <v>1055</v>
      </c>
      <c r="C101" s="8" t="s">
        <v>1056</v>
      </c>
      <c r="D101" s="8" t="s">
        <v>3684</v>
      </c>
      <c r="E101" s="8"/>
      <c r="F101" s="8" t="s">
        <v>3661</v>
      </c>
      <c r="G101" s="8" t="s">
        <v>3582</v>
      </c>
      <c r="H101" s="8" t="s">
        <v>1057</v>
      </c>
      <c r="I101" s="8" t="s">
        <v>1058</v>
      </c>
      <c r="J101" s="8" t="s">
        <v>1059</v>
      </c>
      <c r="K101" s="8" t="s">
        <v>3575</v>
      </c>
      <c r="L101" s="8" t="s">
        <v>4249</v>
      </c>
      <c r="M101" s="8" t="s">
        <v>1060</v>
      </c>
      <c r="N101" s="8" t="s">
        <v>3580</v>
      </c>
      <c r="O101" s="14">
        <v>40.286999999999999</v>
      </c>
      <c r="P101" s="13">
        <v>59.9</v>
      </c>
    </row>
    <row r="102" spans="1:17" ht="60" customHeight="1" x14ac:dyDescent="0.35">
      <c r="A102" s="8" t="s">
        <v>1074</v>
      </c>
      <c r="B102" s="8" t="s">
        <v>1075</v>
      </c>
      <c r="C102" s="8" t="s">
        <v>1076</v>
      </c>
      <c r="D102" s="8" t="s">
        <v>3637</v>
      </c>
      <c r="E102" s="8"/>
      <c r="F102" s="8" t="s">
        <v>3585</v>
      </c>
      <c r="G102" s="8" t="s">
        <v>3582</v>
      </c>
      <c r="H102" s="8" t="s">
        <v>1077</v>
      </c>
      <c r="I102" s="8" t="s">
        <v>1078</v>
      </c>
      <c r="J102" s="8" t="s">
        <v>1079</v>
      </c>
      <c r="K102" s="8" t="s">
        <v>3568</v>
      </c>
      <c r="L102" s="8" t="s">
        <v>4249</v>
      </c>
      <c r="M102" s="8" t="s">
        <v>1080</v>
      </c>
      <c r="N102" s="8" t="s">
        <v>3580</v>
      </c>
      <c r="O102" s="14">
        <v>43.788869999999996</v>
      </c>
      <c r="P102" s="13">
        <v>65.900000000000006</v>
      </c>
    </row>
    <row r="103" spans="1:17" ht="60" customHeight="1" x14ac:dyDescent="0.35">
      <c r="A103" s="8" t="s">
        <v>1081</v>
      </c>
      <c r="B103" s="8" t="s">
        <v>1082</v>
      </c>
      <c r="C103" s="8" t="s">
        <v>1083</v>
      </c>
      <c r="D103" s="8" t="s">
        <v>3841</v>
      </c>
      <c r="E103" s="8"/>
      <c r="F103" s="8" t="s">
        <v>3826</v>
      </c>
      <c r="G103" s="8" t="s">
        <v>3582</v>
      </c>
      <c r="H103" s="8" t="s">
        <v>1084</v>
      </c>
      <c r="I103" s="8" t="s">
        <v>1085</v>
      </c>
      <c r="J103" s="8" t="s">
        <v>1086</v>
      </c>
      <c r="K103" s="8" t="s">
        <v>3568</v>
      </c>
      <c r="L103" s="8" t="s">
        <v>4249</v>
      </c>
      <c r="M103" s="8" t="s">
        <v>1087</v>
      </c>
      <c r="N103" s="8" t="s">
        <v>3580</v>
      </c>
      <c r="O103" s="14">
        <v>37.187999999999995</v>
      </c>
      <c r="P103" s="13">
        <v>56.9</v>
      </c>
      <c r="Q103" s="16"/>
    </row>
    <row r="104" spans="1:17" ht="60" customHeight="1" x14ac:dyDescent="0.35">
      <c r="A104" s="8" t="s">
        <v>1102</v>
      </c>
      <c r="B104" s="8" t="s">
        <v>1103</v>
      </c>
      <c r="C104" s="8" t="s">
        <v>1104</v>
      </c>
      <c r="D104" s="8" t="s">
        <v>3685</v>
      </c>
      <c r="E104" s="8"/>
      <c r="F104" s="8" t="s">
        <v>3661</v>
      </c>
      <c r="G104" s="8" t="s">
        <v>3582</v>
      </c>
      <c r="H104" s="8" t="s">
        <v>1105</v>
      </c>
      <c r="I104" s="8" t="s">
        <v>1106</v>
      </c>
      <c r="J104" s="8" t="s">
        <v>1107</v>
      </c>
      <c r="K104" s="8" t="s">
        <v>3578</v>
      </c>
      <c r="L104" s="8" t="s">
        <v>4249</v>
      </c>
      <c r="M104" s="8" t="s">
        <v>1108</v>
      </c>
      <c r="N104" s="8" t="s">
        <v>3580</v>
      </c>
      <c r="O104" s="14">
        <v>38.179679999999998</v>
      </c>
      <c r="P104" s="13">
        <v>59.9</v>
      </c>
    </row>
    <row r="105" spans="1:17" ht="60" customHeight="1" x14ac:dyDescent="0.35">
      <c r="A105" s="8" t="s">
        <v>1067</v>
      </c>
      <c r="B105" s="8" t="s">
        <v>1068</v>
      </c>
      <c r="C105" s="8" t="s">
        <v>1069</v>
      </c>
      <c r="D105" s="8" t="s">
        <v>3686</v>
      </c>
      <c r="E105" s="8"/>
      <c r="F105" s="8" t="s">
        <v>3661</v>
      </c>
      <c r="G105" s="8" t="s">
        <v>3582</v>
      </c>
      <c r="H105" s="8" t="s">
        <v>1070</v>
      </c>
      <c r="I105" s="8" t="s">
        <v>1071</v>
      </c>
      <c r="J105" s="8" t="s">
        <v>1072</v>
      </c>
      <c r="K105" s="8" t="s">
        <v>3568</v>
      </c>
      <c r="L105" s="8" t="s">
        <v>4249</v>
      </c>
      <c r="M105" s="8" t="s">
        <v>1073</v>
      </c>
      <c r="N105" s="8" t="s">
        <v>3580</v>
      </c>
      <c r="O105" s="14">
        <v>40.421289999999999</v>
      </c>
      <c r="P105" s="13">
        <v>59.9</v>
      </c>
    </row>
    <row r="106" spans="1:17" ht="60" customHeight="1" x14ac:dyDescent="0.35">
      <c r="A106" s="8" t="s">
        <v>1095</v>
      </c>
      <c r="B106" s="8" t="s">
        <v>1096</v>
      </c>
      <c r="C106" s="8" t="s">
        <v>1097</v>
      </c>
      <c r="D106" s="8" t="s">
        <v>3687</v>
      </c>
      <c r="E106" s="8"/>
      <c r="F106" s="8" t="s">
        <v>3661</v>
      </c>
      <c r="G106" s="8" t="s">
        <v>3582</v>
      </c>
      <c r="H106" s="8" t="s">
        <v>1098</v>
      </c>
      <c r="I106" s="8" t="s">
        <v>1099</v>
      </c>
      <c r="J106" s="8" t="s">
        <v>1100</v>
      </c>
      <c r="K106" s="8" t="s">
        <v>3575</v>
      </c>
      <c r="L106" s="8" t="s">
        <v>4249</v>
      </c>
      <c r="M106" s="8" t="s">
        <v>1101</v>
      </c>
      <c r="N106" s="8" t="s">
        <v>3580</v>
      </c>
      <c r="O106" s="14">
        <v>38.179679999999998</v>
      </c>
      <c r="P106" s="13">
        <v>59.9</v>
      </c>
    </row>
    <row r="107" spans="1:17" ht="60" customHeight="1" x14ac:dyDescent="0.35">
      <c r="A107" s="8" t="s">
        <v>1088</v>
      </c>
      <c r="B107" s="8" t="s">
        <v>1089</v>
      </c>
      <c r="C107" s="8" t="s">
        <v>1090</v>
      </c>
      <c r="D107" s="8" t="s">
        <v>3842</v>
      </c>
      <c r="E107" s="8"/>
      <c r="F107" s="8" t="s">
        <v>3826</v>
      </c>
      <c r="G107" s="8" t="s">
        <v>3582</v>
      </c>
      <c r="H107" s="8" t="s">
        <v>1091</v>
      </c>
      <c r="I107" s="8" t="s">
        <v>1092</v>
      </c>
      <c r="J107" s="8" t="s">
        <v>1093</v>
      </c>
      <c r="K107" s="8" t="s">
        <v>3578</v>
      </c>
      <c r="L107" s="8" t="s">
        <v>4249</v>
      </c>
      <c r="M107" s="8" t="s">
        <v>1094</v>
      </c>
      <c r="N107" s="8" t="s">
        <v>3580</v>
      </c>
      <c r="O107" s="14">
        <v>37.187999999999995</v>
      </c>
      <c r="P107" s="13">
        <v>56.9</v>
      </c>
    </row>
    <row r="108" spans="1:17" ht="60" customHeight="1" x14ac:dyDescent="0.35">
      <c r="A108" s="8" t="s">
        <v>1685</v>
      </c>
      <c r="B108" s="8" t="s">
        <v>1686</v>
      </c>
      <c r="C108" s="8" t="s">
        <v>1687</v>
      </c>
      <c r="D108" s="8" t="s">
        <v>3638</v>
      </c>
      <c r="E108" s="8"/>
      <c r="F108" s="8" t="s">
        <v>3585</v>
      </c>
      <c r="G108" s="8" t="s">
        <v>3582</v>
      </c>
      <c r="H108" s="8" t="s">
        <v>1688</v>
      </c>
      <c r="I108" s="8" t="s">
        <v>1689</v>
      </c>
      <c r="J108" s="8" t="s">
        <v>1690</v>
      </c>
      <c r="K108" s="8" t="s">
        <v>3568</v>
      </c>
      <c r="L108" s="8" t="s">
        <v>4247</v>
      </c>
      <c r="M108" s="8" t="s">
        <v>1691</v>
      </c>
      <c r="N108" s="8" t="s">
        <v>3580</v>
      </c>
      <c r="O108" s="14">
        <v>112.79</v>
      </c>
      <c r="P108" s="13">
        <v>159.9</v>
      </c>
    </row>
    <row r="109" spans="1:17" ht="60" customHeight="1" x14ac:dyDescent="0.35">
      <c r="A109" s="8" t="s">
        <v>2487</v>
      </c>
      <c r="B109" s="8" t="s">
        <v>2488</v>
      </c>
      <c r="C109" s="8" t="s">
        <v>2489</v>
      </c>
      <c r="D109" s="8" t="s">
        <v>3639</v>
      </c>
      <c r="E109" s="8"/>
      <c r="F109" s="8" t="s">
        <v>3585</v>
      </c>
      <c r="G109" s="8" t="s">
        <v>3582</v>
      </c>
      <c r="H109" s="8" t="s">
        <v>2490</v>
      </c>
      <c r="I109" s="8" t="s">
        <v>2491</v>
      </c>
      <c r="J109" s="8" t="s">
        <v>2492</v>
      </c>
      <c r="K109" s="8" t="s">
        <v>3568</v>
      </c>
      <c r="L109" s="8" t="s">
        <v>4247</v>
      </c>
      <c r="M109" s="8" t="s">
        <v>2493</v>
      </c>
      <c r="N109" s="8" t="s">
        <v>3580</v>
      </c>
      <c r="O109" s="14">
        <v>130.87</v>
      </c>
      <c r="P109" s="13">
        <v>179.9</v>
      </c>
    </row>
    <row r="110" spans="1:17" ht="60" customHeight="1" x14ac:dyDescent="0.35">
      <c r="A110" s="8" t="s">
        <v>2494</v>
      </c>
      <c r="B110" s="8" t="s">
        <v>2495</v>
      </c>
      <c r="C110" s="8" t="s">
        <v>2496</v>
      </c>
      <c r="D110" s="8" t="s">
        <v>3640</v>
      </c>
      <c r="E110" s="8"/>
      <c r="F110" s="8" t="s">
        <v>3585</v>
      </c>
      <c r="G110" s="8" t="s">
        <v>3582</v>
      </c>
      <c r="H110" s="8" t="s">
        <v>2497</v>
      </c>
      <c r="I110" s="8" t="s">
        <v>2498</v>
      </c>
      <c r="J110" s="8" t="s">
        <v>2499</v>
      </c>
      <c r="K110" s="8" t="s">
        <v>3568</v>
      </c>
      <c r="L110" s="8" t="s">
        <v>4247</v>
      </c>
      <c r="M110" s="8" t="s">
        <v>2500</v>
      </c>
      <c r="N110" s="8" t="s">
        <v>3580</v>
      </c>
      <c r="O110" s="14">
        <v>138.32</v>
      </c>
      <c r="P110" s="13">
        <v>189.9</v>
      </c>
    </row>
    <row r="111" spans="1:17" ht="60" customHeight="1" x14ac:dyDescent="0.35">
      <c r="A111" s="8" t="s">
        <v>4</v>
      </c>
      <c r="B111" s="8" t="s">
        <v>5</v>
      </c>
      <c r="C111" s="8" t="s">
        <v>6</v>
      </c>
      <c r="D111" s="8" t="s">
        <v>3932</v>
      </c>
      <c r="E111" s="8"/>
      <c r="F111" s="8" t="s">
        <v>3826</v>
      </c>
      <c r="G111" s="8" t="s">
        <v>3582</v>
      </c>
      <c r="H111" s="8" t="s">
        <v>7</v>
      </c>
      <c r="I111" s="8" t="s">
        <v>8</v>
      </c>
      <c r="J111" s="8" t="s">
        <v>9</v>
      </c>
      <c r="K111" s="8" t="s">
        <v>3568</v>
      </c>
      <c r="L111" s="8" t="s">
        <v>4254</v>
      </c>
      <c r="M111" s="8" t="s">
        <v>10</v>
      </c>
      <c r="N111" s="8" t="s">
        <v>3581</v>
      </c>
      <c r="O111" s="14">
        <v>24.688699999999997</v>
      </c>
      <c r="P111" s="13">
        <v>54.9</v>
      </c>
    </row>
    <row r="112" spans="1:17" ht="60" customHeight="1" x14ac:dyDescent="0.35">
      <c r="A112" s="8" t="s">
        <v>11</v>
      </c>
      <c r="B112" s="8" t="s">
        <v>12</v>
      </c>
      <c r="C112" s="8" t="s">
        <v>13</v>
      </c>
      <c r="D112" s="8" t="s">
        <v>3933</v>
      </c>
      <c r="E112" s="8"/>
      <c r="F112" s="8" t="s">
        <v>3826</v>
      </c>
      <c r="G112" s="8" t="s">
        <v>3582</v>
      </c>
      <c r="H112" s="8" t="s">
        <v>14</v>
      </c>
      <c r="I112" s="8" t="s">
        <v>15</v>
      </c>
      <c r="J112" s="8" t="s">
        <v>16</v>
      </c>
      <c r="K112" s="8" t="s">
        <v>3568</v>
      </c>
      <c r="L112" s="8" t="s">
        <v>4254</v>
      </c>
      <c r="M112" s="8" t="s">
        <v>17</v>
      </c>
      <c r="N112" s="8" t="s">
        <v>3581</v>
      </c>
      <c r="O112" s="14">
        <v>24.688699999999997</v>
      </c>
      <c r="P112" s="13">
        <v>54.9</v>
      </c>
    </row>
    <row r="113" spans="1:16" ht="60" customHeight="1" x14ac:dyDescent="0.35">
      <c r="A113" s="8" t="s">
        <v>26</v>
      </c>
      <c r="B113" s="8" t="s">
        <v>27</v>
      </c>
      <c r="C113" s="8" t="s">
        <v>28</v>
      </c>
      <c r="D113" s="8" t="s">
        <v>3934</v>
      </c>
      <c r="E113" s="8"/>
      <c r="F113" s="8" t="s">
        <v>3826</v>
      </c>
      <c r="G113" s="8" t="s">
        <v>3582</v>
      </c>
      <c r="H113" s="8" t="s">
        <v>29</v>
      </c>
      <c r="I113" s="8" t="s">
        <v>30</v>
      </c>
      <c r="J113" s="8" t="s">
        <v>31</v>
      </c>
      <c r="K113" s="8" t="s">
        <v>3569</v>
      </c>
      <c r="L113" s="8" t="s">
        <v>4254</v>
      </c>
      <c r="M113" s="8" t="s">
        <v>32</v>
      </c>
      <c r="N113" s="8" t="s">
        <v>3581</v>
      </c>
      <c r="O113" s="14">
        <v>24.688699999999997</v>
      </c>
      <c r="P113" s="13">
        <v>54.9</v>
      </c>
    </row>
    <row r="114" spans="1:16" ht="60" customHeight="1" x14ac:dyDescent="0.35">
      <c r="A114" s="8" t="s">
        <v>33</v>
      </c>
      <c r="B114" s="8" t="s">
        <v>34</v>
      </c>
      <c r="C114" s="8" t="s">
        <v>35</v>
      </c>
      <c r="D114" s="8" t="s">
        <v>3935</v>
      </c>
      <c r="E114" s="8"/>
      <c r="F114" s="8" t="s">
        <v>3826</v>
      </c>
      <c r="G114" s="8" t="s">
        <v>3582</v>
      </c>
      <c r="H114" s="8" t="s">
        <v>36</v>
      </c>
      <c r="I114" s="8" t="s">
        <v>37</v>
      </c>
      <c r="J114" s="8" t="s">
        <v>38</v>
      </c>
      <c r="K114" s="8" t="s">
        <v>3569</v>
      </c>
      <c r="L114" s="8" t="s">
        <v>4254</v>
      </c>
      <c r="M114" s="8" t="s">
        <v>39</v>
      </c>
      <c r="N114" s="8" t="s">
        <v>3581</v>
      </c>
      <c r="O114" s="14">
        <v>24.688699999999997</v>
      </c>
      <c r="P114" s="13">
        <v>54.9</v>
      </c>
    </row>
    <row r="115" spans="1:16" ht="60" customHeight="1" x14ac:dyDescent="0.35">
      <c r="A115" s="8" t="s">
        <v>40</v>
      </c>
      <c r="B115" s="8" t="s">
        <v>41</v>
      </c>
      <c r="C115" s="8" t="s">
        <v>42</v>
      </c>
      <c r="D115" s="8" t="s">
        <v>3936</v>
      </c>
      <c r="E115" s="8"/>
      <c r="F115" s="8" t="s">
        <v>3826</v>
      </c>
      <c r="G115" s="8" t="s">
        <v>3582</v>
      </c>
      <c r="H115" s="8" t="s">
        <v>43</v>
      </c>
      <c r="I115" s="8" t="s">
        <v>44</v>
      </c>
      <c r="J115" s="8" t="s">
        <v>45</v>
      </c>
      <c r="K115" s="8" t="s">
        <v>3570</v>
      </c>
      <c r="L115" s="8" t="s">
        <v>4254</v>
      </c>
      <c r="M115" s="8" t="s">
        <v>46</v>
      </c>
      <c r="N115" s="8" t="s">
        <v>3581</v>
      </c>
      <c r="O115" s="14">
        <v>24.688699999999997</v>
      </c>
      <c r="P115" s="13">
        <v>54.9</v>
      </c>
    </row>
    <row r="116" spans="1:16" ht="60" customHeight="1" x14ac:dyDescent="0.35">
      <c r="A116" s="8" t="s">
        <v>47</v>
      </c>
      <c r="B116" s="8" t="s">
        <v>48</v>
      </c>
      <c r="C116" s="8" t="s">
        <v>49</v>
      </c>
      <c r="D116" s="8" t="s">
        <v>3937</v>
      </c>
      <c r="E116" s="8"/>
      <c r="F116" s="8" t="s">
        <v>3826</v>
      </c>
      <c r="G116" s="8" t="s">
        <v>3582</v>
      </c>
      <c r="H116" s="8" t="s">
        <v>50</v>
      </c>
      <c r="I116" s="8" t="s">
        <v>51</v>
      </c>
      <c r="J116" s="8" t="s">
        <v>52</v>
      </c>
      <c r="K116" s="8" t="s">
        <v>3570</v>
      </c>
      <c r="L116" s="8" t="s">
        <v>4254</v>
      </c>
      <c r="M116" s="8" t="s">
        <v>53</v>
      </c>
      <c r="N116" s="8" t="s">
        <v>3581</v>
      </c>
      <c r="O116" s="14">
        <v>24.688699999999997</v>
      </c>
      <c r="P116" s="13">
        <v>54.9</v>
      </c>
    </row>
    <row r="117" spans="1:16" ht="60" customHeight="1" x14ac:dyDescent="0.35">
      <c r="A117" s="8" t="s">
        <v>54</v>
      </c>
      <c r="B117" s="8" t="s">
        <v>55</v>
      </c>
      <c r="C117" s="8" t="s">
        <v>56</v>
      </c>
      <c r="D117" s="8" t="s">
        <v>3938</v>
      </c>
      <c r="E117" s="8"/>
      <c r="F117" s="8" t="s">
        <v>3826</v>
      </c>
      <c r="G117" s="8" t="s">
        <v>3582</v>
      </c>
      <c r="H117" s="8" t="s">
        <v>57</v>
      </c>
      <c r="I117" s="8" t="s">
        <v>58</v>
      </c>
      <c r="J117" s="8" t="s">
        <v>59</v>
      </c>
      <c r="K117" s="8" t="s">
        <v>3574</v>
      </c>
      <c r="L117" s="8" t="s">
        <v>4254</v>
      </c>
      <c r="M117" s="8" t="s">
        <v>60</v>
      </c>
      <c r="N117" s="8" t="s">
        <v>3581</v>
      </c>
      <c r="O117" s="14">
        <v>24.688699999999997</v>
      </c>
      <c r="P117" s="13">
        <v>54.9</v>
      </c>
    </row>
    <row r="118" spans="1:16" ht="60" customHeight="1" x14ac:dyDescent="0.35">
      <c r="A118" s="8" t="s">
        <v>61</v>
      </c>
      <c r="B118" s="8" t="s">
        <v>62</v>
      </c>
      <c r="C118" s="8" t="s">
        <v>63</v>
      </c>
      <c r="D118" s="8" t="s">
        <v>3939</v>
      </c>
      <c r="E118" s="8"/>
      <c r="F118" s="8" t="s">
        <v>3826</v>
      </c>
      <c r="G118" s="8" t="s">
        <v>3582</v>
      </c>
      <c r="H118" s="8" t="s">
        <v>64</v>
      </c>
      <c r="I118" s="8" t="s">
        <v>65</v>
      </c>
      <c r="J118" s="8" t="s">
        <v>66</v>
      </c>
      <c r="K118" s="8" t="s">
        <v>3574</v>
      </c>
      <c r="L118" s="8" t="s">
        <v>4254</v>
      </c>
      <c r="M118" s="8" t="s">
        <v>67</v>
      </c>
      <c r="N118" s="8" t="s">
        <v>3581</v>
      </c>
      <c r="O118" s="14">
        <v>24.688699999999997</v>
      </c>
      <c r="P118" s="13">
        <v>54.9</v>
      </c>
    </row>
    <row r="119" spans="1:16" ht="60" customHeight="1" x14ac:dyDescent="0.35">
      <c r="A119" s="8" t="s">
        <v>68</v>
      </c>
      <c r="B119" s="8" t="s">
        <v>69</v>
      </c>
      <c r="C119" s="8" t="s">
        <v>70</v>
      </c>
      <c r="D119" s="8" t="s">
        <v>3940</v>
      </c>
      <c r="E119" s="8"/>
      <c r="F119" s="8" t="s">
        <v>3826</v>
      </c>
      <c r="G119" s="8" t="s">
        <v>3582</v>
      </c>
      <c r="H119" s="8" t="s">
        <v>71</v>
      </c>
      <c r="I119" s="8" t="s">
        <v>72</v>
      </c>
      <c r="J119" s="8" t="s">
        <v>73</v>
      </c>
      <c r="K119" s="8" t="s">
        <v>3574</v>
      </c>
      <c r="L119" s="8" t="s">
        <v>4254</v>
      </c>
      <c r="M119" s="8" t="s">
        <v>74</v>
      </c>
      <c r="N119" s="8" t="s">
        <v>3581</v>
      </c>
      <c r="O119" s="14">
        <v>24.688699999999997</v>
      </c>
      <c r="P119" s="13">
        <v>54.9</v>
      </c>
    </row>
    <row r="120" spans="1:16" ht="60" customHeight="1" x14ac:dyDescent="0.35">
      <c r="A120" s="8" t="s">
        <v>96</v>
      </c>
      <c r="B120" s="8" t="s">
        <v>97</v>
      </c>
      <c r="C120" s="8" t="s">
        <v>98</v>
      </c>
      <c r="D120" s="8" t="s">
        <v>3941</v>
      </c>
      <c r="E120" s="8"/>
      <c r="F120" s="8" t="s">
        <v>3826</v>
      </c>
      <c r="G120" s="8" t="s">
        <v>3582</v>
      </c>
      <c r="H120" s="8" t="s">
        <v>99</v>
      </c>
      <c r="I120" s="8" t="s">
        <v>100</v>
      </c>
      <c r="J120" s="8" t="s">
        <v>101</v>
      </c>
      <c r="K120" s="8" t="s">
        <v>3575</v>
      </c>
      <c r="L120" s="8" t="s">
        <v>4254</v>
      </c>
      <c r="M120" s="8" t="s">
        <v>102</v>
      </c>
      <c r="N120" s="8" t="s">
        <v>3581</v>
      </c>
      <c r="O120" s="14">
        <v>24.688699999999997</v>
      </c>
      <c r="P120" s="13">
        <v>54.9</v>
      </c>
    </row>
    <row r="121" spans="1:16" ht="60" customHeight="1" x14ac:dyDescent="0.35">
      <c r="A121" s="8" t="s">
        <v>2994</v>
      </c>
      <c r="B121" s="8" t="s">
        <v>2995</v>
      </c>
      <c r="C121" s="8" t="s">
        <v>2996</v>
      </c>
      <c r="D121" s="8" t="s">
        <v>3942</v>
      </c>
      <c r="E121" s="8"/>
      <c r="F121" s="8" t="s">
        <v>3826</v>
      </c>
      <c r="G121" s="8" t="s">
        <v>3582</v>
      </c>
      <c r="H121" s="8" t="s">
        <v>2997</v>
      </c>
      <c r="I121" s="8" t="s">
        <v>2998</v>
      </c>
      <c r="J121" s="8" t="s">
        <v>2999</v>
      </c>
      <c r="K121" s="8" t="s">
        <v>3569</v>
      </c>
      <c r="L121" s="8" t="s">
        <v>4254</v>
      </c>
      <c r="M121" s="8" t="s">
        <v>3000</v>
      </c>
      <c r="N121" s="8" t="s">
        <v>3581</v>
      </c>
      <c r="O121" s="14">
        <v>24.688699999999997</v>
      </c>
      <c r="P121" s="13">
        <v>54.9</v>
      </c>
    </row>
    <row r="122" spans="1:16" ht="60" customHeight="1" x14ac:dyDescent="0.35">
      <c r="A122" s="8" t="s">
        <v>3001</v>
      </c>
      <c r="B122" s="8" t="s">
        <v>3002</v>
      </c>
      <c r="C122" s="8" t="s">
        <v>3003</v>
      </c>
      <c r="D122" s="8" t="s">
        <v>3943</v>
      </c>
      <c r="E122" s="8"/>
      <c r="F122" s="8" t="s">
        <v>3826</v>
      </c>
      <c r="G122" s="8" t="s">
        <v>3582</v>
      </c>
      <c r="H122" s="8" t="s">
        <v>3004</v>
      </c>
      <c r="I122" s="8" t="s">
        <v>3005</v>
      </c>
      <c r="J122" s="8" t="s">
        <v>3006</v>
      </c>
      <c r="K122" s="8" t="s">
        <v>3569</v>
      </c>
      <c r="L122" s="8" t="s">
        <v>4254</v>
      </c>
      <c r="M122" s="8" t="s">
        <v>3007</v>
      </c>
      <c r="N122" s="8" t="s">
        <v>3581</v>
      </c>
      <c r="O122" s="14">
        <v>24.688699999999997</v>
      </c>
      <c r="P122" s="13">
        <v>54.9</v>
      </c>
    </row>
    <row r="123" spans="1:16" ht="60" customHeight="1" x14ac:dyDescent="0.35">
      <c r="A123" s="8" t="s">
        <v>3106</v>
      </c>
      <c r="B123" s="8" t="s">
        <v>3107</v>
      </c>
      <c r="C123" s="8" t="s">
        <v>3108</v>
      </c>
      <c r="D123" s="8" t="s">
        <v>3944</v>
      </c>
      <c r="E123" s="8"/>
      <c r="F123" s="8" t="s">
        <v>3826</v>
      </c>
      <c r="G123" s="8" t="s">
        <v>3582</v>
      </c>
      <c r="H123" s="8" t="s">
        <v>3109</v>
      </c>
      <c r="I123" s="8" t="s">
        <v>3110</v>
      </c>
      <c r="J123" s="8" t="s">
        <v>3111</v>
      </c>
      <c r="K123" s="8" t="s">
        <v>3569</v>
      </c>
      <c r="L123" s="8" t="s">
        <v>4254</v>
      </c>
      <c r="M123" s="8" t="s">
        <v>3112</v>
      </c>
      <c r="N123" s="8" t="s">
        <v>3581</v>
      </c>
      <c r="O123" s="14">
        <v>24.688699999999997</v>
      </c>
      <c r="P123" s="13">
        <v>54.9</v>
      </c>
    </row>
    <row r="124" spans="1:16" ht="60" customHeight="1" x14ac:dyDescent="0.35">
      <c r="A124" s="8" t="s">
        <v>3113</v>
      </c>
      <c r="B124" s="8" t="s">
        <v>3114</v>
      </c>
      <c r="C124" s="8" t="s">
        <v>3115</v>
      </c>
      <c r="D124" s="8" t="s">
        <v>3945</v>
      </c>
      <c r="E124" s="8"/>
      <c r="F124" s="8" t="s">
        <v>3826</v>
      </c>
      <c r="G124" s="8" t="s">
        <v>3582</v>
      </c>
      <c r="H124" s="8" t="s">
        <v>3116</v>
      </c>
      <c r="I124" s="8" t="s">
        <v>3117</v>
      </c>
      <c r="J124" s="8" t="s">
        <v>3118</v>
      </c>
      <c r="K124" s="8" t="s">
        <v>3569</v>
      </c>
      <c r="L124" s="8" t="s">
        <v>4254</v>
      </c>
      <c r="M124" s="8" t="s">
        <v>3119</v>
      </c>
      <c r="N124" s="8" t="s">
        <v>3581</v>
      </c>
      <c r="O124" s="14">
        <v>24.688699999999997</v>
      </c>
      <c r="P124" s="13">
        <v>54.9</v>
      </c>
    </row>
    <row r="125" spans="1:16" ht="60" customHeight="1" x14ac:dyDescent="0.35">
      <c r="A125" s="8" t="s">
        <v>3120</v>
      </c>
      <c r="B125" s="8" t="s">
        <v>3121</v>
      </c>
      <c r="C125" s="8" t="s">
        <v>3122</v>
      </c>
      <c r="D125" s="8" t="s">
        <v>3946</v>
      </c>
      <c r="E125" s="8"/>
      <c r="F125" s="8" t="s">
        <v>3826</v>
      </c>
      <c r="G125" s="8" t="s">
        <v>3582</v>
      </c>
      <c r="H125" s="8" t="s">
        <v>3123</v>
      </c>
      <c r="I125" s="8" t="s">
        <v>3124</v>
      </c>
      <c r="J125" s="8" t="s">
        <v>3125</v>
      </c>
      <c r="K125" s="8" t="s">
        <v>3568</v>
      </c>
      <c r="L125" s="8" t="s">
        <v>4254</v>
      </c>
      <c r="M125" s="8" t="s">
        <v>3126</v>
      </c>
      <c r="N125" s="8" t="s">
        <v>3581</v>
      </c>
      <c r="O125" s="14">
        <v>24.688699999999997</v>
      </c>
      <c r="P125" s="13">
        <v>54.9</v>
      </c>
    </row>
    <row r="126" spans="1:16" ht="60" customHeight="1" x14ac:dyDescent="0.35">
      <c r="A126" s="8" t="s">
        <v>3127</v>
      </c>
      <c r="B126" s="8" t="s">
        <v>3128</v>
      </c>
      <c r="C126" s="8" t="s">
        <v>3129</v>
      </c>
      <c r="D126" s="8" t="s">
        <v>3947</v>
      </c>
      <c r="E126" s="8"/>
      <c r="F126" s="8" t="s">
        <v>3826</v>
      </c>
      <c r="G126" s="8" t="s">
        <v>3582</v>
      </c>
      <c r="H126" s="8" t="s">
        <v>3130</v>
      </c>
      <c r="I126" s="8" t="s">
        <v>3131</v>
      </c>
      <c r="J126" s="8" t="s">
        <v>3132</v>
      </c>
      <c r="K126" s="8" t="s">
        <v>3568</v>
      </c>
      <c r="L126" s="8" t="s">
        <v>4254</v>
      </c>
      <c r="M126" s="8" t="s">
        <v>3133</v>
      </c>
      <c r="N126" s="8" t="s">
        <v>3581</v>
      </c>
      <c r="O126" s="14">
        <v>24.688699999999997</v>
      </c>
      <c r="P126" s="13">
        <v>54.9</v>
      </c>
    </row>
    <row r="127" spans="1:16" ht="60" customHeight="1" x14ac:dyDescent="0.35">
      <c r="A127" s="8" t="s">
        <v>3134</v>
      </c>
      <c r="B127" s="8" t="s">
        <v>3135</v>
      </c>
      <c r="C127" s="8" t="s">
        <v>3136</v>
      </c>
      <c r="D127" s="8" t="s">
        <v>3948</v>
      </c>
      <c r="E127" s="8"/>
      <c r="F127" s="8" t="s">
        <v>3826</v>
      </c>
      <c r="G127" s="8" t="s">
        <v>3582</v>
      </c>
      <c r="H127" s="8" t="s">
        <v>3137</v>
      </c>
      <c r="I127" s="8" t="s">
        <v>3138</v>
      </c>
      <c r="J127" s="8" t="s">
        <v>3139</v>
      </c>
      <c r="K127" s="8" t="s">
        <v>3569</v>
      </c>
      <c r="L127" s="8" t="s">
        <v>4254</v>
      </c>
      <c r="M127" s="8" t="s">
        <v>3140</v>
      </c>
      <c r="N127" s="8" t="s">
        <v>3581</v>
      </c>
      <c r="O127" s="14">
        <v>24.688699999999997</v>
      </c>
      <c r="P127" s="13">
        <v>54.9</v>
      </c>
    </row>
    <row r="128" spans="1:16" ht="60" customHeight="1" x14ac:dyDescent="0.35">
      <c r="A128" s="8" t="s">
        <v>3141</v>
      </c>
      <c r="B128" s="8" t="s">
        <v>3142</v>
      </c>
      <c r="C128" s="8" t="s">
        <v>3143</v>
      </c>
      <c r="D128" s="8" t="s">
        <v>3949</v>
      </c>
      <c r="E128" s="8"/>
      <c r="F128" s="8" t="s">
        <v>3826</v>
      </c>
      <c r="G128" s="8" t="s">
        <v>3582</v>
      </c>
      <c r="H128" s="8" t="s">
        <v>3144</v>
      </c>
      <c r="I128" s="8" t="s">
        <v>3145</v>
      </c>
      <c r="J128" s="8" t="s">
        <v>3146</v>
      </c>
      <c r="K128" s="8" t="s">
        <v>3576</v>
      </c>
      <c r="L128" s="8" t="s">
        <v>4254</v>
      </c>
      <c r="M128" s="8" t="s">
        <v>3147</v>
      </c>
      <c r="N128" s="8" t="s">
        <v>3581</v>
      </c>
      <c r="O128" s="14">
        <v>24.688699999999997</v>
      </c>
      <c r="P128" s="13">
        <v>54.9</v>
      </c>
    </row>
    <row r="129" spans="1:16" ht="60" customHeight="1" x14ac:dyDescent="0.35">
      <c r="A129" s="8" t="s">
        <v>3148</v>
      </c>
      <c r="B129" s="8" t="s">
        <v>3149</v>
      </c>
      <c r="C129" s="8" t="s">
        <v>3150</v>
      </c>
      <c r="D129" s="8" t="s">
        <v>3950</v>
      </c>
      <c r="E129" s="8"/>
      <c r="F129" s="8" t="s">
        <v>3826</v>
      </c>
      <c r="G129" s="8" t="s">
        <v>3582</v>
      </c>
      <c r="H129" s="8" t="s">
        <v>3151</v>
      </c>
      <c r="I129" s="8" t="s">
        <v>3152</v>
      </c>
      <c r="J129" s="8" t="s">
        <v>3153</v>
      </c>
      <c r="K129" s="8" t="s">
        <v>3576</v>
      </c>
      <c r="L129" s="8" t="s">
        <v>4254</v>
      </c>
      <c r="M129" s="8" t="s">
        <v>3154</v>
      </c>
      <c r="N129" s="8" t="s">
        <v>3581</v>
      </c>
      <c r="O129" s="14">
        <v>24.688699999999997</v>
      </c>
      <c r="P129" s="13">
        <v>54.9</v>
      </c>
    </row>
    <row r="130" spans="1:16" ht="60" customHeight="1" x14ac:dyDescent="0.35">
      <c r="A130" s="8" t="s">
        <v>3155</v>
      </c>
      <c r="B130" s="8" t="s">
        <v>3156</v>
      </c>
      <c r="C130" s="8" t="s">
        <v>3157</v>
      </c>
      <c r="D130" s="8" t="s">
        <v>3843</v>
      </c>
      <c r="E130" s="8"/>
      <c r="F130" s="8" t="s">
        <v>3826</v>
      </c>
      <c r="G130" s="8" t="s">
        <v>3582</v>
      </c>
      <c r="H130" s="8" t="s">
        <v>3158</v>
      </c>
      <c r="I130" s="8" t="s">
        <v>3159</v>
      </c>
      <c r="J130" s="8" t="s">
        <v>3160</v>
      </c>
      <c r="K130" s="8" t="s">
        <v>3569</v>
      </c>
      <c r="L130" s="8" t="s">
        <v>4254</v>
      </c>
      <c r="M130" s="8" t="s">
        <v>3161</v>
      </c>
      <c r="N130" s="8" t="s">
        <v>3581</v>
      </c>
      <c r="O130" s="14">
        <v>29.750399999999999</v>
      </c>
      <c r="P130" s="13">
        <v>59.9</v>
      </c>
    </row>
    <row r="131" spans="1:16" ht="60" customHeight="1" x14ac:dyDescent="0.35">
      <c r="A131" s="8" t="s">
        <v>3162</v>
      </c>
      <c r="B131" s="8" t="s">
        <v>3163</v>
      </c>
      <c r="C131" s="8" t="s">
        <v>3164</v>
      </c>
      <c r="D131" s="8" t="s">
        <v>3844</v>
      </c>
      <c r="E131" s="8"/>
      <c r="F131" s="8" t="s">
        <v>3826</v>
      </c>
      <c r="G131" s="8" t="s">
        <v>3582</v>
      </c>
      <c r="H131" s="8" t="s">
        <v>3165</v>
      </c>
      <c r="I131" s="8" t="s">
        <v>3166</v>
      </c>
      <c r="J131" s="8" t="s">
        <v>3167</v>
      </c>
      <c r="K131" s="8" t="s">
        <v>3568</v>
      </c>
      <c r="L131" s="8" t="s">
        <v>4254</v>
      </c>
      <c r="M131" s="8" t="s">
        <v>3168</v>
      </c>
      <c r="N131" s="8" t="s">
        <v>3581</v>
      </c>
      <c r="O131" s="14">
        <v>29.750399999999999</v>
      </c>
      <c r="P131" s="13">
        <v>59.9</v>
      </c>
    </row>
    <row r="132" spans="1:16" ht="60" customHeight="1" x14ac:dyDescent="0.35">
      <c r="A132" s="8" t="s">
        <v>3169</v>
      </c>
      <c r="B132" s="8" t="s">
        <v>3170</v>
      </c>
      <c r="C132" s="8" t="s">
        <v>3171</v>
      </c>
      <c r="D132" s="8" t="s">
        <v>3951</v>
      </c>
      <c r="E132" s="8"/>
      <c r="F132" s="8" t="s">
        <v>3826</v>
      </c>
      <c r="G132" s="8" t="s">
        <v>3582</v>
      </c>
      <c r="H132" s="8" t="s">
        <v>3172</v>
      </c>
      <c r="I132" s="8" t="s">
        <v>3173</v>
      </c>
      <c r="J132" s="8" t="s">
        <v>3174</v>
      </c>
      <c r="K132" s="8" t="s">
        <v>3569</v>
      </c>
      <c r="L132" s="8" t="s">
        <v>4254</v>
      </c>
      <c r="M132" s="8" t="s">
        <v>3175</v>
      </c>
      <c r="N132" s="8" t="s">
        <v>3581</v>
      </c>
      <c r="O132" s="14">
        <v>24.688699999999997</v>
      </c>
      <c r="P132" s="13">
        <v>54.9</v>
      </c>
    </row>
    <row r="133" spans="1:16" ht="60" customHeight="1" x14ac:dyDescent="0.35">
      <c r="A133" s="8" t="s">
        <v>3176</v>
      </c>
      <c r="B133" s="8" t="s">
        <v>3177</v>
      </c>
      <c r="C133" s="8" t="s">
        <v>3178</v>
      </c>
      <c r="D133" s="8" t="s">
        <v>3952</v>
      </c>
      <c r="E133" s="8"/>
      <c r="F133" s="8" t="s">
        <v>3826</v>
      </c>
      <c r="G133" s="8" t="s">
        <v>3582</v>
      </c>
      <c r="H133" s="8" t="s">
        <v>3179</v>
      </c>
      <c r="I133" s="8" t="s">
        <v>3180</v>
      </c>
      <c r="J133" s="8" t="s">
        <v>3181</v>
      </c>
      <c r="K133" s="8" t="s">
        <v>3569</v>
      </c>
      <c r="L133" s="8" t="s">
        <v>4254</v>
      </c>
      <c r="M133" s="8" t="s">
        <v>3182</v>
      </c>
      <c r="N133" s="8" t="s">
        <v>3581</v>
      </c>
      <c r="O133" s="14">
        <v>24.688699999999997</v>
      </c>
      <c r="P133" s="13">
        <v>54.9</v>
      </c>
    </row>
    <row r="134" spans="1:16" ht="60" customHeight="1" x14ac:dyDescent="0.35">
      <c r="A134" s="8" t="s">
        <v>3183</v>
      </c>
      <c r="B134" s="8" t="s">
        <v>3184</v>
      </c>
      <c r="C134" s="8" t="s">
        <v>3185</v>
      </c>
      <c r="D134" s="8" t="s">
        <v>3953</v>
      </c>
      <c r="E134" s="8"/>
      <c r="F134" s="8" t="s">
        <v>3826</v>
      </c>
      <c r="G134" s="8" t="s">
        <v>3582</v>
      </c>
      <c r="H134" s="8" t="s">
        <v>3186</v>
      </c>
      <c r="I134" s="8" t="s">
        <v>3187</v>
      </c>
      <c r="J134" s="8" t="s">
        <v>3188</v>
      </c>
      <c r="K134" s="8" t="s">
        <v>3568</v>
      </c>
      <c r="L134" s="8" t="s">
        <v>4254</v>
      </c>
      <c r="M134" s="8" t="s">
        <v>3189</v>
      </c>
      <c r="N134" s="8" t="s">
        <v>3581</v>
      </c>
      <c r="O134" s="14">
        <v>24.688699999999997</v>
      </c>
      <c r="P134" s="13">
        <v>54.9</v>
      </c>
    </row>
    <row r="135" spans="1:16" ht="60" customHeight="1" x14ac:dyDescent="0.35">
      <c r="A135" s="8" t="s">
        <v>3190</v>
      </c>
      <c r="B135" s="8" t="s">
        <v>3191</v>
      </c>
      <c r="C135" s="8" t="s">
        <v>3192</v>
      </c>
      <c r="D135" s="8" t="s">
        <v>3954</v>
      </c>
      <c r="E135" s="8"/>
      <c r="F135" s="8" t="s">
        <v>3826</v>
      </c>
      <c r="G135" s="8" t="s">
        <v>3582</v>
      </c>
      <c r="H135" s="8" t="s">
        <v>3193</v>
      </c>
      <c r="I135" s="8" t="s">
        <v>3194</v>
      </c>
      <c r="J135" s="8" t="s">
        <v>3195</v>
      </c>
      <c r="K135" s="8" t="s">
        <v>3568</v>
      </c>
      <c r="L135" s="8" t="s">
        <v>4254</v>
      </c>
      <c r="M135" s="8" t="s">
        <v>3196</v>
      </c>
      <c r="N135" s="8" t="s">
        <v>3581</v>
      </c>
      <c r="O135" s="14">
        <v>24.688699999999997</v>
      </c>
      <c r="P135" s="13">
        <v>54.9</v>
      </c>
    </row>
    <row r="136" spans="1:16" ht="60" customHeight="1" x14ac:dyDescent="0.35">
      <c r="A136" s="8" t="s">
        <v>474</v>
      </c>
      <c r="B136" s="8">
        <v>2370</v>
      </c>
      <c r="C136" s="8" t="s">
        <v>475</v>
      </c>
      <c r="D136" s="8" t="s">
        <v>3688</v>
      </c>
      <c r="E136" s="8"/>
      <c r="F136" s="8" t="s">
        <v>3661</v>
      </c>
      <c r="G136" s="8" t="s">
        <v>3582</v>
      </c>
      <c r="H136" s="8" t="s">
        <v>476</v>
      </c>
      <c r="I136" s="8" t="s">
        <v>477</v>
      </c>
      <c r="J136" s="8" t="s">
        <v>478</v>
      </c>
      <c r="K136" s="8" t="s">
        <v>3569</v>
      </c>
      <c r="L136" s="8" t="s">
        <v>4255</v>
      </c>
      <c r="M136" s="8" t="s">
        <v>479</v>
      </c>
      <c r="N136" s="8" t="s">
        <v>3581</v>
      </c>
      <c r="O136" s="14">
        <v>32.175057600000002</v>
      </c>
      <c r="P136" s="13">
        <v>59.9</v>
      </c>
    </row>
    <row r="137" spans="1:16" ht="60" customHeight="1" x14ac:dyDescent="0.35">
      <c r="A137" s="8" t="s">
        <v>480</v>
      </c>
      <c r="B137" s="8">
        <v>2600</v>
      </c>
      <c r="C137" s="8" t="s">
        <v>481</v>
      </c>
      <c r="D137" s="8" t="s">
        <v>3689</v>
      </c>
      <c r="E137" s="8"/>
      <c r="F137" s="8" t="s">
        <v>3661</v>
      </c>
      <c r="G137" s="8" t="s">
        <v>3582</v>
      </c>
      <c r="H137" s="8" t="s">
        <v>482</v>
      </c>
      <c r="I137" s="8" t="s">
        <v>483</v>
      </c>
      <c r="J137" s="8" t="s">
        <v>484</v>
      </c>
      <c r="K137" s="8" t="s">
        <v>3569</v>
      </c>
      <c r="L137" s="8" t="s">
        <v>4255</v>
      </c>
      <c r="M137" s="8" t="s">
        <v>485</v>
      </c>
      <c r="N137" s="8" t="s">
        <v>3581</v>
      </c>
      <c r="O137" s="14">
        <v>35.750064000000002</v>
      </c>
      <c r="P137" s="13">
        <v>59.9</v>
      </c>
    </row>
    <row r="138" spans="1:16" ht="60" customHeight="1" x14ac:dyDescent="0.35">
      <c r="A138" s="8" t="s">
        <v>486</v>
      </c>
      <c r="B138" s="8">
        <v>2610</v>
      </c>
      <c r="C138" s="8" t="s">
        <v>487</v>
      </c>
      <c r="D138" s="8" t="s">
        <v>3690</v>
      </c>
      <c r="E138" s="8"/>
      <c r="F138" s="8" t="s">
        <v>3661</v>
      </c>
      <c r="G138" s="8" t="s">
        <v>3582</v>
      </c>
      <c r="H138" s="8" t="s">
        <v>488</v>
      </c>
      <c r="I138" s="8" t="s">
        <v>489</v>
      </c>
      <c r="J138" s="8" t="s">
        <v>490</v>
      </c>
      <c r="K138" s="8" t="s">
        <v>3568</v>
      </c>
      <c r="L138" s="8" t="s">
        <v>4255</v>
      </c>
      <c r="M138" s="8" t="s">
        <v>491</v>
      </c>
      <c r="N138" s="8" t="s">
        <v>3581</v>
      </c>
      <c r="O138" s="14">
        <v>35.750064000000002</v>
      </c>
      <c r="P138" s="13">
        <v>59.9</v>
      </c>
    </row>
    <row r="139" spans="1:16" ht="60" customHeight="1" x14ac:dyDescent="0.35">
      <c r="A139" s="8" t="s">
        <v>869</v>
      </c>
      <c r="B139" s="8">
        <v>32300</v>
      </c>
      <c r="C139" s="8" t="s">
        <v>870</v>
      </c>
      <c r="D139" s="8" t="s">
        <v>3691</v>
      </c>
      <c r="E139" s="8"/>
      <c r="F139" s="8" t="s">
        <v>3661</v>
      </c>
      <c r="G139" s="8" t="s">
        <v>3582</v>
      </c>
      <c r="H139" s="8" t="s">
        <v>871</v>
      </c>
      <c r="I139" s="8" t="s">
        <v>872</v>
      </c>
      <c r="J139" s="8" t="s">
        <v>873</v>
      </c>
      <c r="K139" s="8" t="s">
        <v>3569</v>
      </c>
      <c r="L139" s="8" t="s">
        <v>4255</v>
      </c>
      <c r="M139" s="8" t="s">
        <v>874</v>
      </c>
      <c r="N139" s="8" t="s">
        <v>3581</v>
      </c>
      <c r="O139" s="14">
        <v>35.750064000000002</v>
      </c>
      <c r="P139" s="13">
        <v>59.9</v>
      </c>
    </row>
    <row r="140" spans="1:16" ht="60" customHeight="1" x14ac:dyDescent="0.35">
      <c r="A140" s="8" t="s">
        <v>875</v>
      </c>
      <c r="B140" s="8">
        <v>32310</v>
      </c>
      <c r="C140" s="8" t="s">
        <v>876</v>
      </c>
      <c r="D140" s="8" t="s">
        <v>3692</v>
      </c>
      <c r="E140" s="8"/>
      <c r="F140" s="8" t="s">
        <v>3661</v>
      </c>
      <c r="G140" s="8" t="s">
        <v>3582</v>
      </c>
      <c r="H140" s="8" t="s">
        <v>877</v>
      </c>
      <c r="I140" s="8" t="s">
        <v>878</v>
      </c>
      <c r="J140" s="8" t="s">
        <v>879</v>
      </c>
      <c r="K140" s="8" t="s">
        <v>3568</v>
      </c>
      <c r="L140" s="8" t="s">
        <v>4255</v>
      </c>
      <c r="M140" s="8" t="s">
        <v>880</v>
      </c>
      <c r="N140" s="8" t="s">
        <v>3581</v>
      </c>
      <c r="O140" s="14">
        <v>35.750064000000002</v>
      </c>
      <c r="P140" s="13">
        <v>59.9</v>
      </c>
    </row>
    <row r="141" spans="1:16" ht="60" customHeight="1" x14ac:dyDescent="0.35">
      <c r="A141" s="8" t="s">
        <v>881</v>
      </c>
      <c r="B141" s="8">
        <v>32370</v>
      </c>
      <c r="C141" s="8" t="s">
        <v>882</v>
      </c>
      <c r="D141" s="8" t="s">
        <v>3693</v>
      </c>
      <c r="E141" s="8"/>
      <c r="F141" s="8" t="s">
        <v>3661</v>
      </c>
      <c r="G141" s="8" t="s">
        <v>3582</v>
      </c>
      <c r="H141" s="8" t="s">
        <v>883</v>
      </c>
      <c r="I141" s="8" t="s">
        <v>884</v>
      </c>
      <c r="J141" s="8" t="s">
        <v>885</v>
      </c>
      <c r="K141" s="8" t="s">
        <v>3569</v>
      </c>
      <c r="L141" s="8" t="s">
        <v>4255</v>
      </c>
      <c r="M141" s="8" t="s">
        <v>886</v>
      </c>
      <c r="N141" s="8" t="s">
        <v>3581</v>
      </c>
      <c r="O141" s="14">
        <v>33.292247100000004</v>
      </c>
      <c r="P141" s="13">
        <v>59.9</v>
      </c>
    </row>
    <row r="142" spans="1:16" ht="60" customHeight="1" x14ac:dyDescent="0.35">
      <c r="A142" s="8" t="s">
        <v>898</v>
      </c>
      <c r="B142" s="8">
        <v>32600</v>
      </c>
      <c r="C142" s="8" t="s">
        <v>899</v>
      </c>
      <c r="D142" s="8" t="s">
        <v>3694</v>
      </c>
      <c r="E142" s="8"/>
      <c r="F142" s="8" t="s">
        <v>3661</v>
      </c>
      <c r="G142" s="8" t="s">
        <v>3582</v>
      </c>
      <c r="H142" s="8" t="s">
        <v>900</v>
      </c>
      <c r="I142" s="8" t="s">
        <v>901</v>
      </c>
      <c r="J142" s="8" t="s">
        <v>902</v>
      </c>
      <c r="K142" s="8" t="s">
        <v>3569</v>
      </c>
      <c r="L142" s="8" t="s">
        <v>4255</v>
      </c>
      <c r="M142" s="8" t="s">
        <v>903</v>
      </c>
      <c r="N142" s="8" t="s">
        <v>3581</v>
      </c>
      <c r="O142" s="14">
        <v>36.867253499999997</v>
      </c>
      <c r="P142" s="13">
        <v>59.9</v>
      </c>
    </row>
    <row r="143" spans="1:16" ht="60" customHeight="1" x14ac:dyDescent="0.35">
      <c r="A143" s="8" t="s">
        <v>904</v>
      </c>
      <c r="B143" s="8">
        <v>32610</v>
      </c>
      <c r="C143" s="8" t="s">
        <v>905</v>
      </c>
      <c r="D143" s="8" t="s">
        <v>3695</v>
      </c>
      <c r="E143" s="8"/>
      <c r="F143" s="8" t="s">
        <v>3661</v>
      </c>
      <c r="G143" s="8" t="s">
        <v>3582</v>
      </c>
      <c r="H143" s="8" t="s">
        <v>906</v>
      </c>
      <c r="I143" s="8" t="s">
        <v>907</v>
      </c>
      <c r="J143" s="8" t="s">
        <v>908</v>
      </c>
      <c r="K143" s="8" t="s">
        <v>3568</v>
      </c>
      <c r="L143" s="8" t="s">
        <v>4255</v>
      </c>
      <c r="M143" s="8" t="s">
        <v>909</v>
      </c>
      <c r="N143" s="8" t="s">
        <v>3581</v>
      </c>
      <c r="O143" s="14">
        <v>36.867253499999997</v>
      </c>
      <c r="P143" s="13">
        <v>59.9</v>
      </c>
    </row>
    <row r="144" spans="1:16" ht="60" customHeight="1" x14ac:dyDescent="0.35">
      <c r="A144" s="8" t="s">
        <v>160</v>
      </c>
      <c r="B144" s="8">
        <v>1122</v>
      </c>
      <c r="C144" s="8" t="s">
        <v>161</v>
      </c>
      <c r="D144" s="8" t="s">
        <v>3696</v>
      </c>
      <c r="E144" s="8"/>
      <c r="F144" s="8" t="s">
        <v>3661</v>
      </c>
      <c r="G144" s="8" t="s">
        <v>3582</v>
      </c>
      <c r="H144" s="8" t="s">
        <v>162</v>
      </c>
      <c r="I144" s="8" t="s">
        <v>163</v>
      </c>
      <c r="J144" s="8" t="s">
        <v>164</v>
      </c>
      <c r="K144" s="8" t="s">
        <v>3568</v>
      </c>
      <c r="L144" s="8" t="s">
        <v>4252</v>
      </c>
      <c r="M144" s="8" t="s">
        <v>165</v>
      </c>
      <c r="N144" s="8" t="s">
        <v>3581</v>
      </c>
      <c r="O144" s="14">
        <v>49.603213799999992</v>
      </c>
      <c r="P144" s="13">
        <v>94.9</v>
      </c>
    </row>
    <row r="145" spans="1:16" ht="60" customHeight="1" x14ac:dyDescent="0.35">
      <c r="A145" s="8" t="s">
        <v>380</v>
      </c>
      <c r="B145" s="8">
        <v>2120</v>
      </c>
      <c r="C145" s="8" t="s">
        <v>381</v>
      </c>
      <c r="D145" s="8" t="s">
        <v>3845</v>
      </c>
      <c r="E145" s="8"/>
      <c r="F145" s="8" t="s">
        <v>3826</v>
      </c>
      <c r="G145" s="8" t="s">
        <v>3582</v>
      </c>
      <c r="H145" s="8" t="s">
        <v>382</v>
      </c>
      <c r="I145" s="8" t="s">
        <v>383</v>
      </c>
      <c r="J145" s="8" t="s">
        <v>384</v>
      </c>
      <c r="K145" s="8" t="s">
        <v>3569</v>
      </c>
      <c r="L145" s="8" t="s">
        <v>4256</v>
      </c>
      <c r="M145" s="8" t="s">
        <v>385</v>
      </c>
      <c r="N145" s="8" t="s">
        <v>3581</v>
      </c>
      <c r="O145" s="14">
        <v>44.128985249999999</v>
      </c>
      <c r="P145" s="13">
        <v>84.9</v>
      </c>
    </row>
    <row r="146" spans="1:16" ht="60" customHeight="1" x14ac:dyDescent="0.35">
      <c r="A146" s="8" t="s">
        <v>386</v>
      </c>
      <c r="B146" s="8">
        <v>2125</v>
      </c>
      <c r="C146" s="8" t="s">
        <v>387</v>
      </c>
      <c r="D146" s="8" t="s">
        <v>3846</v>
      </c>
      <c r="E146" s="8"/>
      <c r="F146" s="8" t="s">
        <v>3826</v>
      </c>
      <c r="G146" s="8" t="s">
        <v>3582</v>
      </c>
      <c r="H146" s="8" t="s">
        <v>388</v>
      </c>
      <c r="I146" s="8" t="s">
        <v>389</v>
      </c>
      <c r="J146" s="8" t="s">
        <v>390</v>
      </c>
      <c r="K146" s="8" t="s">
        <v>3568</v>
      </c>
      <c r="L146" s="8" t="s">
        <v>4256</v>
      </c>
      <c r="M146" s="8" t="s">
        <v>391</v>
      </c>
      <c r="N146" s="8" t="s">
        <v>3581</v>
      </c>
      <c r="O146" s="14">
        <v>44.128985249999999</v>
      </c>
      <c r="P146" s="13">
        <v>84.9</v>
      </c>
    </row>
    <row r="147" spans="1:16" ht="60" customHeight="1" x14ac:dyDescent="0.35">
      <c r="A147" s="8" t="s">
        <v>392</v>
      </c>
      <c r="B147" s="8">
        <v>2130</v>
      </c>
      <c r="C147" s="8" t="s">
        <v>393</v>
      </c>
      <c r="D147" s="8" t="s">
        <v>3697</v>
      </c>
      <c r="E147" s="8"/>
      <c r="F147" s="8" t="s">
        <v>3661</v>
      </c>
      <c r="G147" s="8" t="s">
        <v>3582</v>
      </c>
      <c r="H147" s="8" t="s">
        <v>394</v>
      </c>
      <c r="I147" s="8" t="s">
        <v>395</v>
      </c>
      <c r="J147" s="8" t="s">
        <v>396</v>
      </c>
      <c r="K147" s="8" t="s">
        <v>3569</v>
      </c>
      <c r="L147" s="8" t="s">
        <v>4257</v>
      </c>
      <c r="M147" s="8" t="s">
        <v>397</v>
      </c>
      <c r="N147" s="8" t="s">
        <v>3581</v>
      </c>
      <c r="O147" s="14">
        <v>51.167279099999995</v>
      </c>
      <c r="P147" s="13">
        <v>94.9</v>
      </c>
    </row>
    <row r="148" spans="1:16" ht="60" customHeight="1" x14ac:dyDescent="0.35">
      <c r="A148" s="8" t="s">
        <v>398</v>
      </c>
      <c r="B148" s="8">
        <v>2131</v>
      </c>
      <c r="C148" s="8" t="s">
        <v>399</v>
      </c>
      <c r="D148" s="8" t="s">
        <v>3698</v>
      </c>
      <c r="E148" s="8"/>
      <c r="F148" s="8" t="s">
        <v>3661</v>
      </c>
      <c r="G148" s="8" t="s">
        <v>3582</v>
      </c>
      <c r="H148" s="8" t="s">
        <v>400</v>
      </c>
      <c r="I148" s="8" t="s">
        <v>401</v>
      </c>
      <c r="J148" s="8" t="s">
        <v>402</v>
      </c>
      <c r="K148" s="8" t="s">
        <v>3569</v>
      </c>
      <c r="L148" s="8" t="s">
        <v>4257</v>
      </c>
      <c r="M148" s="8" t="s">
        <v>403</v>
      </c>
      <c r="N148" s="8" t="s">
        <v>3581</v>
      </c>
      <c r="O148" s="14">
        <v>51.167279099999995</v>
      </c>
      <c r="P148" s="13">
        <v>94.9</v>
      </c>
    </row>
    <row r="149" spans="1:16" ht="60" customHeight="1" x14ac:dyDescent="0.35">
      <c r="A149" s="8" t="s">
        <v>404</v>
      </c>
      <c r="B149" s="8">
        <v>2135</v>
      </c>
      <c r="C149" s="8" t="s">
        <v>405</v>
      </c>
      <c r="D149" s="8" t="s">
        <v>3699</v>
      </c>
      <c r="E149" s="8"/>
      <c r="F149" s="8" t="s">
        <v>3661</v>
      </c>
      <c r="G149" s="8" t="s">
        <v>3582</v>
      </c>
      <c r="H149" s="8" t="s">
        <v>406</v>
      </c>
      <c r="I149" s="8" t="s">
        <v>407</v>
      </c>
      <c r="J149" s="8" t="s">
        <v>408</v>
      </c>
      <c r="K149" s="8" t="s">
        <v>3568</v>
      </c>
      <c r="L149" s="8" t="s">
        <v>4257</v>
      </c>
      <c r="M149" s="8" t="s">
        <v>409</v>
      </c>
      <c r="N149" s="8" t="s">
        <v>3581</v>
      </c>
      <c r="O149" s="14">
        <v>51.167279099999995</v>
      </c>
      <c r="P149" s="13">
        <v>94.9</v>
      </c>
    </row>
    <row r="150" spans="1:16" ht="60" customHeight="1" x14ac:dyDescent="0.35">
      <c r="A150" s="8" t="s">
        <v>410</v>
      </c>
      <c r="B150" s="8">
        <v>2136</v>
      </c>
      <c r="C150" s="8" t="s">
        <v>411</v>
      </c>
      <c r="D150" s="8" t="s">
        <v>3700</v>
      </c>
      <c r="E150" s="8"/>
      <c r="F150" s="8" t="s">
        <v>3661</v>
      </c>
      <c r="G150" s="8" t="s">
        <v>3582</v>
      </c>
      <c r="H150" s="8" t="s">
        <v>412</v>
      </c>
      <c r="I150" s="8" t="s">
        <v>413</v>
      </c>
      <c r="J150" s="8" t="s">
        <v>414</v>
      </c>
      <c r="K150" s="8" t="s">
        <v>3568</v>
      </c>
      <c r="L150" s="8" t="s">
        <v>4257</v>
      </c>
      <c r="M150" s="8" t="s">
        <v>415</v>
      </c>
      <c r="N150" s="8" t="s">
        <v>3581</v>
      </c>
      <c r="O150" s="14">
        <v>51.167279099999995</v>
      </c>
      <c r="P150" s="13">
        <v>94.9</v>
      </c>
    </row>
    <row r="151" spans="1:16" ht="60" customHeight="1" x14ac:dyDescent="0.35">
      <c r="A151" s="8" t="s">
        <v>425</v>
      </c>
      <c r="B151" s="8">
        <v>2172</v>
      </c>
      <c r="C151" s="8" t="s">
        <v>426</v>
      </c>
      <c r="D151" s="8" t="s">
        <v>3641</v>
      </c>
      <c r="E151" s="8"/>
      <c r="F151" s="8" t="s">
        <v>3585</v>
      </c>
      <c r="G151" s="8" t="s">
        <v>3582</v>
      </c>
      <c r="H151" s="8" t="s">
        <v>427</v>
      </c>
      <c r="I151" s="8" t="s">
        <v>428</v>
      </c>
      <c r="J151" s="8" t="s">
        <v>429</v>
      </c>
      <c r="K151" s="8" t="s">
        <v>3569</v>
      </c>
      <c r="L151" s="8" t="s">
        <v>4257</v>
      </c>
      <c r="M151" s="8" t="s">
        <v>430</v>
      </c>
      <c r="N151" s="8" t="s">
        <v>3581</v>
      </c>
      <c r="O151" s="14">
        <v>56.082912900000004</v>
      </c>
      <c r="P151" s="13">
        <v>114.9</v>
      </c>
    </row>
    <row r="152" spans="1:16" ht="60" customHeight="1" x14ac:dyDescent="0.35">
      <c r="A152" s="8" t="s">
        <v>459</v>
      </c>
      <c r="B152" s="8">
        <v>2280</v>
      </c>
      <c r="C152" s="8" t="s">
        <v>460</v>
      </c>
      <c r="D152" s="8" t="s">
        <v>3642</v>
      </c>
      <c r="E152" s="8"/>
      <c r="F152" s="8" t="s">
        <v>3585</v>
      </c>
      <c r="G152" s="8" t="s">
        <v>3582</v>
      </c>
      <c r="H152" s="8" t="s">
        <v>461</v>
      </c>
      <c r="I152" s="8" t="s">
        <v>462</v>
      </c>
      <c r="J152" s="8" t="s">
        <v>463</v>
      </c>
      <c r="K152" s="8" t="s">
        <v>3569</v>
      </c>
      <c r="L152" s="8" t="s">
        <v>4257</v>
      </c>
      <c r="M152" s="8" t="s">
        <v>464</v>
      </c>
      <c r="N152" s="8" t="s">
        <v>3581</v>
      </c>
      <c r="O152" s="14">
        <v>59.099324549999999</v>
      </c>
      <c r="P152" s="13">
        <v>114.9</v>
      </c>
    </row>
    <row r="153" spans="1:16" ht="60" customHeight="1" x14ac:dyDescent="0.35">
      <c r="A153" s="8" t="s">
        <v>492</v>
      </c>
      <c r="B153" s="8">
        <v>2616</v>
      </c>
      <c r="C153" s="8" t="s">
        <v>493</v>
      </c>
      <c r="D153" s="8" t="s">
        <v>3847</v>
      </c>
      <c r="E153" s="8"/>
      <c r="F153" s="8" t="s">
        <v>3826</v>
      </c>
      <c r="G153" s="8" t="s">
        <v>3582</v>
      </c>
      <c r="H153" s="8" t="s">
        <v>494</v>
      </c>
      <c r="I153" s="8" t="s">
        <v>495</v>
      </c>
      <c r="J153" s="8" t="s">
        <v>496</v>
      </c>
      <c r="K153" s="8" t="s">
        <v>3569</v>
      </c>
      <c r="L153" s="8" t="s">
        <v>4256</v>
      </c>
      <c r="M153" s="8" t="s">
        <v>497</v>
      </c>
      <c r="N153" s="8" t="s">
        <v>3581</v>
      </c>
      <c r="O153" s="14">
        <v>50.161808549999996</v>
      </c>
      <c r="P153" s="13">
        <v>94.9</v>
      </c>
    </row>
    <row r="154" spans="1:16" ht="60" customHeight="1" x14ac:dyDescent="0.35">
      <c r="A154" s="8" t="s">
        <v>498</v>
      </c>
      <c r="B154" s="8">
        <v>2626</v>
      </c>
      <c r="C154" s="8" t="s">
        <v>499</v>
      </c>
      <c r="D154" s="8" t="s">
        <v>3848</v>
      </c>
      <c r="E154" s="8"/>
      <c r="F154" s="8" t="s">
        <v>3826</v>
      </c>
      <c r="G154" s="8" t="s">
        <v>3582</v>
      </c>
      <c r="H154" s="8" t="s">
        <v>500</v>
      </c>
      <c r="I154" s="8" t="s">
        <v>501</v>
      </c>
      <c r="J154" s="8" t="s">
        <v>502</v>
      </c>
      <c r="K154" s="8" t="s">
        <v>3569</v>
      </c>
      <c r="L154" s="8" t="s">
        <v>4256</v>
      </c>
      <c r="M154" s="8" t="s">
        <v>503</v>
      </c>
      <c r="N154" s="8" t="s">
        <v>3581</v>
      </c>
      <c r="O154" s="14">
        <v>50.720403300000001</v>
      </c>
      <c r="P154" s="13">
        <v>94.9</v>
      </c>
    </row>
    <row r="155" spans="1:16" ht="60" customHeight="1" x14ac:dyDescent="0.35">
      <c r="A155" s="8" t="s">
        <v>737</v>
      </c>
      <c r="B155" s="8">
        <v>32120</v>
      </c>
      <c r="C155" s="8" t="s">
        <v>738</v>
      </c>
      <c r="D155" s="8" t="s">
        <v>3849</v>
      </c>
      <c r="E155" s="8"/>
      <c r="F155" s="8" t="s">
        <v>3826</v>
      </c>
      <c r="G155" s="8" t="s">
        <v>3582</v>
      </c>
      <c r="H155" s="8" t="s">
        <v>739</v>
      </c>
      <c r="I155" s="8" t="s">
        <v>740</v>
      </c>
      <c r="J155" s="8" t="s">
        <v>741</v>
      </c>
      <c r="K155" s="8" t="s">
        <v>3569</v>
      </c>
      <c r="L155" s="8" t="s">
        <v>4256</v>
      </c>
      <c r="M155" s="8" t="s">
        <v>742</v>
      </c>
      <c r="N155" s="8" t="s">
        <v>3581</v>
      </c>
      <c r="O155" s="14">
        <v>45.246174749999994</v>
      </c>
      <c r="P155" s="13">
        <v>89.9</v>
      </c>
    </row>
    <row r="156" spans="1:16" ht="60" customHeight="1" x14ac:dyDescent="0.35">
      <c r="A156" s="8" t="s">
        <v>743</v>
      </c>
      <c r="B156" s="8">
        <v>32125</v>
      </c>
      <c r="C156" s="8" t="s">
        <v>744</v>
      </c>
      <c r="D156" s="8" t="s">
        <v>3850</v>
      </c>
      <c r="E156" s="8"/>
      <c r="F156" s="8" t="s">
        <v>3826</v>
      </c>
      <c r="G156" s="8" t="s">
        <v>3582</v>
      </c>
      <c r="H156" s="8" t="s">
        <v>745</v>
      </c>
      <c r="I156" s="8" t="s">
        <v>746</v>
      </c>
      <c r="J156" s="8" t="s">
        <v>747</v>
      </c>
      <c r="K156" s="8" t="s">
        <v>3568</v>
      </c>
      <c r="L156" s="8" t="s">
        <v>4256</v>
      </c>
      <c r="M156" s="8" t="s">
        <v>748</v>
      </c>
      <c r="N156" s="8" t="s">
        <v>3581</v>
      </c>
      <c r="O156" s="14">
        <v>45.246174749999994</v>
      </c>
      <c r="P156" s="13">
        <v>89.9</v>
      </c>
    </row>
    <row r="157" spans="1:16" ht="60" customHeight="1" x14ac:dyDescent="0.35">
      <c r="A157" s="8" t="s">
        <v>749</v>
      </c>
      <c r="B157" s="8">
        <v>32130</v>
      </c>
      <c r="C157" s="8" t="s">
        <v>750</v>
      </c>
      <c r="D157" s="8" t="s">
        <v>3701</v>
      </c>
      <c r="E157" s="8"/>
      <c r="F157" s="8" t="s">
        <v>3661</v>
      </c>
      <c r="G157" s="8" t="s">
        <v>3582</v>
      </c>
      <c r="H157" s="8" t="s">
        <v>751</v>
      </c>
      <c r="I157" s="8" t="s">
        <v>752</v>
      </c>
      <c r="J157" s="8" t="s">
        <v>753</v>
      </c>
      <c r="K157" s="8" t="s">
        <v>3569</v>
      </c>
      <c r="L157" s="8" t="s">
        <v>4257</v>
      </c>
      <c r="M157" s="8" t="s">
        <v>754</v>
      </c>
      <c r="N157" s="8" t="s">
        <v>3581</v>
      </c>
      <c r="O157" s="14">
        <v>52.396187549999993</v>
      </c>
      <c r="P157" s="13">
        <v>94.9</v>
      </c>
    </row>
    <row r="158" spans="1:16" ht="60" customHeight="1" x14ac:dyDescent="0.35">
      <c r="A158" s="8" t="s">
        <v>755</v>
      </c>
      <c r="B158" s="8">
        <v>32131</v>
      </c>
      <c r="C158" s="8" t="s">
        <v>756</v>
      </c>
      <c r="D158" s="8" t="s">
        <v>3702</v>
      </c>
      <c r="E158" s="8"/>
      <c r="F158" s="8" t="s">
        <v>3661</v>
      </c>
      <c r="G158" s="8" t="s">
        <v>3582</v>
      </c>
      <c r="H158" s="8" t="s">
        <v>757</v>
      </c>
      <c r="I158" s="8" t="s">
        <v>758</v>
      </c>
      <c r="J158" s="8" t="s">
        <v>759</v>
      </c>
      <c r="K158" s="8" t="s">
        <v>3569</v>
      </c>
      <c r="L158" s="8" t="s">
        <v>4257</v>
      </c>
      <c r="M158" s="8" t="s">
        <v>760</v>
      </c>
      <c r="N158" s="8" t="s">
        <v>3581</v>
      </c>
      <c r="O158" s="14">
        <v>51.167279099999995</v>
      </c>
      <c r="P158" s="13">
        <v>94.9</v>
      </c>
    </row>
    <row r="159" spans="1:16" ht="60" customHeight="1" x14ac:dyDescent="0.35">
      <c r="A159" s="8" t="s">
        <v>761</v>
      </c>
      <c r="B159" s="8">
        <v>32135</v>
      </c>
      <c r="C159" s="8" t="s">
        <v>762</v>
      </c>
      <c r="D159" s="8" t="s">
        <v>3703</v>
      </c>
      <c r="E159" s="8"/>
      <c r="F159" s="8" t="s">
        <v>3661</v>
      </c>
      <c r="G159" s="8" t="s">
        <v>3582</v>
      </c>
      <c r="H159" s="8" t="s">
        <v>763</v>
      </c>
      <c r="I159" s="8" t="s">
        <v>764</v>
      </c>
      <c r="J159" s="8" t="s">
        <v>765</v>
      </c>
      <c r="K159" s="8" t="s">
        <v>3568</v>
      </c>
      <c r="L159" s="8" t="s">
        <v>4257</v>
      </c>
      <c r="M159" s="8" t="s">
        <v>766</v>
      </c>
      <c r="N159" s="8" t="s">
        <v>3581</v>
      </c>
      <c r="O159" s="14">
        <v>52.396187549999993</v>
      </c>
      <c r="P159" s="13">
        <v>94.9</v>
      </c>
    </row>
    <row r="160" spans="1:16" ht="60" customHeight="1" x14ac:dyDescent="0.35">
      <c r="A160" s="8" t="s">
        <v>767</v>
      </c>
      <c r="B160" s="8">
        <v>32136</v>
      </c>
      <c r="C160" s="8" t="s">
        <v>768</v>
      </c>
      <c r="D160" s="8" t="s">
        <v>3704</v>
      </c>
      <c r="E160" s="8"/>
      <c r="F160" s="8" t="s">
        <v>3661</v>
      </c>
      <c r="G160" s="8" t="s">
        <v>3582</v>
      </c>
      <c r="H160" s="8" t="s">
        <v>769</v>
      </c>
      <c r="I160" s="8" t="s">
        <v>770</v>
      </c>
      <c r="J160" s="8" t="s">
        <v>771</v>
      </c>
      <c r="K160" s="8" t="s">
        <v>3568</v>
      </c>
      <c r="L160" s="8" t="s">
        <v>4257</v>
      </c>
      <c r="M160" s="8" t="s">
        <v>772</v>
      </c>
      <c r="N160" s="8" t="s">
        <v>3581</v>
      </c>
      <c r="O160" s="14">
        <v>52.396187549999993</v>
      </c>
      <c r="P160" s="13">
        <v>94.9</v>
      </c>
    </row>
    <row r="161" spans="1:16" ht="60" customHeight="1" x14ac:dyDescent="0.35">
      <c r="A161" s="8" t="s">
        <v>773</v>
      </c>
      <c r="B161" s="8">
        <v>32140</v>
      </c>
      <c r="C161" s="8" t="s">
        <v>774</v>
      </c>
      <c r="D161" s="8" t="s">
        <v>3705</v>
      </c>
      <c r="E161" s="8"/>
      <c r="F161" s="8" t="s">
        <v>3661</v>
      </c>
      <c r="G161" s="8" t="s">
        <v>3582</v>
      </c>
      <c r="H161" s="8" t="s">
        <v>775</v>
      </c>
      <c r="I161" s="8" t="s">
        <v>776</v>
      </c>
      <c r="J161" s="8" t="s">
        <v>777</v>
      </c>
      <c r="K161" s="8" t="s">
        <v>3569</v>
      </c>
      <c r="L161" s="8" t="s">
        <v>4256</v>
      </c>
      <c r="M161" s="8" t="s">
        <v>778</v>
      </c>
      <c r="N161" s="8" t="s">
        <v>3581</v>
      </c>
      <c r="O161" s="14">
        <v>59.657919299999996</v>
      </c>
      <c r="P161" s="13">
        <v>94.9</v>
      </c>
    </row>
    <row r="162" spans="1:16" ht="60" customHeight="1" x14ac:dyDescent="0.35">
      <c r="A162" s="8" t="s">
        <v>779</v>
      </c>
      <c r="B162" s="8">
        <v>32147</v>
      </c>
      <c r="C162" s="8" t="s">
        <v>780</v>
      </c>
      <c r="D162" s="8" t="s">
        <v>3706</v>
      </c>
      <c r="E162" s="8"/>
      <c r="F162" s="8" t="s">
        <v>3661</v>
      </c>
      <c r="G162" s="8" t="s">
        <v>3582</v>
      </c>
      <c r="H162" s="8" t="s">
        <v>781</v>
      </c>
      <c r="I162" s="8" t="s">
        <v>782</v>
      </c>
      <c r="J162" s="8" t="s">
        <v>783</v>
      </c>
      <c r="K162" s="8" t="s">
        <v>3576</v>
      </c>
      <c r="L162" s="8" t="s">
        <v>4252</v>
      </c>
      <c r="M162" s="8" t="s">
        <v>784</v>
      </c>
      <c r="N162" s="8" t="s">
        <v>3581</v>
      </c>
      <c r="O162" s="14">
        <v>51.167279099999995</v>
      </c>
      <c r="P162" s="13">
        <v>94.9</v>
      </c>
    </row>
    <row r="163" spans="1:16" ht="60" customHeight="1" x14ac:dyDescent="0.35">
      <c r="A163" s="8" t="s">
        <v>785</v>
      </c>
      <c r="B163" s="8">
        <v>32156</v>
      </c>
      <c r="C163" s="8" t="s">
        <v>786</v>
      </c>
      <c r="D163" s="8" t="s">
        <v>3707</v>
      </c>
      <c r="E163" s="8"/>
      <c r="F163" s="8" t="s">
        <v>3661</v>
      </c>
      <c r="G163" s="8" t="s">
        <v>3582</v>
      </c>
      <c r="H163" s="8" t="s">
        <v>787</v>
      </c>
      <c r="I163" s="8" t="s">
        <v>788</v>
      </c>
      <c r="J163" s="8" t="s">
        <v>789</v>
      </c>
      <c r="K163" s="8" t="s">
        <v>3568</v>
      </c>
      <c r="L163" s="8" t="s">
        <v>4252</v>
      </c>
      <c r="M163" s="8" t="s">
        <v>790</v>
      </c>
      <c r="N163" s="8" t="s">
        <v>3581</v>
      </c>
      <c r="O163" s="14">
        <v>51.94931175</v>
      </c>
      <c r="P163" s="13">
        <v>94.9</v>
      </c>
    </row>
    <row r="164" spans="1:16" ht="60" customHeight="1" x14ac:dyDescent="0.35">
      <c r="A164" s="8" t="s">
        <v>797</v>
      </c>
      <c r="B164" s="8">
        <v>32172</v>
      </c>
      <c r="C164" s="8" t="s">
        <v>798</v>
      </c>
      <c r="D164" s="8" t="s">
        <v>3643</v>
      </c>
      <c r="E164" s="8"/>
      <c r="F164" s="8" t="s">
        <v>3585</v>
      </c>
      <c r="G164" s="8" t="s">
        <v>3582</v>
      </c>
      <c r="H164" s="8" t="s">
        <v>799</v>
      </c>
      <c r="I164" s="8" t="s">
        <v>800</v>
      </c>
      <c r="J164" s="8" t="s">
        <v>801</v>
      </c>
      <c r="K164" s="8" t="s">
        <v>3569</v>
      </c>
      <c r="L164" s="8" t="s">
        <v>4257</v>
      </c>
      <c r="M164" s="8" t="s">
        <v>802</v>
      </c>
      <c r="N164" s="8" t="s">
        <v>3581</v>
      </c>
      <c r="O164" s="14">
        <v>57.200102399999999</v>
      </c>
      <c r="P164" s="13">
        <v>114.9</v>
      </c>
    </row>
    <row r="165" spans="1:16" ht="60" customHeight="1" x14ac:dyDescent="0.35">
      <c r="A165" s="8" t="s">
        <v>809</v>
      </c>
      <c r="B165" s="8">
        <v>32189</v>
      </c>
      <c r="C165" s="8" t="s">
        <v>810</v>
      </c>
      <c r="D165" s="8" t="s">
        <v>3851</v>
      </c>
      <c r="E165" s="8"/>
      <c r="F165" s="8" t="s">
        <v>3826</v>
      </c>
      <c r="G165" s="8" t="s">
        <v>3582</v>
      </c>
      <c r="H165" s="8" t="s">
        <v>811</v>
      </c>
      <c r="I165" s="8" t="s">
        <v>812</v>
      </c>
      <c r="J165" s="8" t="s">
        <v>813</v>
      </c>
      <c r="K165" s="8" t="s">
        <v>3568</v>
      </c>
      <c r="L165" s="8" t="s">
        <v>4252</v>
      </c>
      <c r="M165" s="8" t="s">
        <v>814</v>
      </c>
      <c r="N165" s="8" t="s">
        <v>3581</v>
      </c>
      <c r="O165" s="14">
        <v>47.703991650000006</v>
      </c>
      <c r="P165" s="13">
        <v>94.9</v>
      </c>
    </row>
    <row r="166" spans="1:16" ht="60" customHeight="1" x14ac:dyDescent="0.35">
      <c r="A166" s="8" t="s">
        <v>818</v>
      </c>
      <c r="B166" s="8">
        <v>32247</v>
      </c>
      <c r="C166" s="8" t="s">
        <v>819</v>
      </c>
      <c r="D166" s="8" t="s">
        <v>3708</v>
      </c>
      <c r="E166" s="8"/>
      <c r="F166" s="8" t="s">
        <v>3661</v>
      </c>
      <c r="G166" s="8" t="s">
        <v>3582</v>
      </c>
      <c r="H166" s="8" t="s">
        <v>820</v>
      </c>
      <c r="I166" s="8" t="s">
        <v>821</v>
      </c>
      <c r="J166" s="8" t="s">
        <v>822</v>
      </c>
      <c r="K166" s="8" t="s">
        <v>3578</v>
      </c>
      <c r="L166" s="8" t="s">
        <v>4249</v>
      </c>
      <c r="M166" s="8" t="s">
        <v>823</v>
      </c>
      <c r="N166" s="8" t="s">
        <v>3581</v>
      </c>
      <c r="O166" s="14">
        <v>53.625095999999999</v>
      </c>
      <c r="P166" s="13">
        <v>94.9</v>
      </c>
    </row>
    <row r="167" spans="1:16" ht="60" customHeight="1" x14ac:dyDescent="0.35">
      <c r="A167" s="8" t="s">
        <v>830</v>
      </c>
      <c r="B167" s="8">
        <v>32256</v>
      </c>
      <c r="C167" s="8" t="s">
        <v>831</v>
      </c>
      <c r="D167" s="8" t="s">
        <v>3709</v>
      </c>
      <c r="E167" s="8"/>
      <c r="F167" s="8" t="s">
        <v>3661</v>
      </c>
      <c r="G167" s="8" t="s">
        <v>3582</v>
      </c>
      <c r="H167" s="8" t="s">
        <v>832</v>
      </c>
      <c r="I167" s="8" t="s">
        <v>833</v>
      </c>
      <c r="J167" s="8" t="s">
        <v>834</v>
      </c>
      <c r="K167" s="8" t="s">
        <v>3568</v>
      </c>
      <c r="L167" s="8" t="s">
        <v>4249</v>
      </c>
      <c r="M167" s="8" t="s">
        <v>835</v>
      </c>
      <c r="N167" s="8" t="s">
        <v>3581</v>
      </c>
      <c r="O167" s="14">
        <v>52.396187549999993</v>
      </c>
      <c r="P167" s="13">
        <v>94.9</v>
      </c>
    </row>
    <row r="168" spans="1:16" ht="60" customHeight="1" x14ac:dyDescent="0.35">
      <c r="A168" s="8" t="s">
        <v>839</v>
      </c>
      <c r="B168" s="8">
        <v>32268</v>
      </c>
      <c r="C168" s="8" t="s">
        <v>840</v>
      </c>
      <c r="D168" s="8" t="s">
        <v>3644</v>
      </c>
      <c r="E168" s="8"/>
      <c r="F168" s="8" t="s">
        <v>3585</v>
      </c>
      <c r="G168" s="8" t="s">
        <v>3582</v>
      </c>
      <c r="H168" s="8" t="s">
        <v>841</v>
      </c>
      <c r="I168" s="8" t="s">
        <v>842</v>
      </c>
      <c r="J168" s="8" t="s">
        <v>843</v>
      </c>
      <c r="K168" s="8" t="s">
        <v>3568</v>
      </c>
      <c r="L168" s="8" t="s">
        <v>4249</v>
      </c>
      <c r="M168" s="8" t="s">
        <v>844</v>
      </c>
      <c r="N168" s="8" t="s">
        <v>3581</v>
      </c>
      <c r="O168" s="14">
        <v>57.8704161</v>
      </c>
      <c r="P168" s="13">
        <v>114.9</v>
      </c>
    </row>
    <row r="169" spans="1:16" ht="60" customHeight="1" x14ac:dyDescent="0.35">
      <c r="A169" s="8" t="s">
        <v>845</v>
      </c>
      <c r="B169" s="8">
        <v>32270</v>
      </c>
      <c r="C169" s="8" t="s">
        <v>846</v>
      </c>
      <c r="D169" s="8" t="s">
        <v>3645</v>
      </c>
      <c r="E169" s="8"/>
      <c r="F169" s="8" t="s">
        <v>3585</v>
      </c>
      <c r="G169" s="8" t="s">
        <v>3582</v>
      </c>
      <c r="H169" s="8" t="s">
        <v>847</v>
      </c>
      <c r="I169" s="8" t="s">
        <v>848</v>
      </c>
      <c r="J169" s="8" t="s">
        <v>849</v>
      </c>
      <c r="K169" s="8" t="s">
        <v>3568</v>
      </c>
      <c r="L169" s="8" t="s">
        <v>4249</v>
      </c>
      <c r="M169" s="8" t="s">
        <v>850</v>
      </c>
      <c r="N169" s="8" t="s">
        <v>3581</v>
      </c>
      <c r="O169" s="14">
        <v>57.8704161</v>
      </c>
      <c r="P169" s="13">
        <v>114.9</v>
      </c>
    </row>
    <row r="170" spans="1:16" ht="60" customHeight="1" x14ac:dyDescent="0.35">
      <c r="A170" s="8" t="s">
        <v>851</v>
      </c>
      <c r="B170" s="8">
        <v>32280</v>
      </c>
      <c r="C170" s="8" t="s">
        <v>852</v>
      </c>
      <c r="D170" s="8" t="s">
        <v>3646</v>
      </c>
      <c r="E170" s="8"/>
      <c r="F170" s="8" t="s">
        <v>3585</v>
      </c>
      <c r="G170" s="8" t="s">
        <v>3582</v>
      </c>
      <c r="H170" s="8" t="s">
        <v>853</v>
      </c>
      <c r="I170" s="8" t="s">
        <v>854</v>
      </c>
      <c r="J170" s="8" t="s">
        <v>855</v>
      </c>
      <c r="K170" s="8" t="s">
        <v>3569</v>
      </c>
      <c r="L170" s="8" t="s">
        <v>4257</v>
      </c>
      <c r="M170" s="8" t="s">
        <v>856</v>
      </c>
      <c r="N170" s="8" t="s">
        <v>3581</v>
      </c>
      <c r="O170" s="14">
        <v>60.328232999999997</v>
      </c>
      <c r="P170" s="13">
        <v>114.9</v>
      </c>
    </row>
    <row r="171" spans="1:16" ht="60" customHeight="1" x14ac:dyDescent="0.35">
      <c r="A171" s="8" t="s">
        <v>2773</v>
      </c>
      <c r="B171" s="8">
        <v>8210</v>
      </c>
      <c r="C171" s="8" t="s">
        <v>2774</v>
      </c>
      <c r="D171" s="8" t="s">
        <v>3955</v>
      </c>
      <c r="E171" s="8"/>
      <c r="F171" s="8" t="s">
        <v>3826</v>
      </c>
      <c r="G171" s="8" t="s">
        <v>3582</v>
      </c>
      <c r="H171" s="8" t="s">
        <v>2775</v>
      </c>
      <c r="I171" s="8" t="s">
        <v>2776</v>
      </c>
      <c r="J171" s="8" t="s">
        <v>2777</v>
      </c>
      <c r="K171" s="8" t="s">
        <v>3568</v>
      </c>
      <c r="L171" s="8" t="s">
        <v>4254</v>
      </c>
      <c r="M171" s="8" t="s">
        <v>2778</v>
      </c>
      <c r="N171" s="8" t="s">
        <v>3581</v>
      </c>
      <c r="O171" s="14">
        <v>32.063338649999999</v>
      </c>
      <c r="P171" s="13">
        <v>64.900000000000006</v>
      </c>
    </row>
    <row r="172" spans="1:16" ht="60" customHeight="1" x14ac:dyDescent="0.35">
      <c r="A172" s="8" t="s">
        <v>2869</v>
      </c>
      <c r="B172" s="8">
        <v>8400</v>
      </c>
      <c r="C172" s="8" t="s">
        <v>2870</v>
      </c>
      <c r="D172" s="8" t="s">
        <v>3852</v>
      </c>
      <c r="E172" s="8"/>
      <c r="F172" s="8" t="s">
        <v>3826</v>
      </c>
      <c r="G172" s="8" t="s">
        <v>3582</v>
      </c>
      <c r="H172" s="8" t="s">
        <v>2871</v>
      </c>
      <c r="I172" s="8" t="s">
        <v>2872</v>
      </c>
      <c r="J172" s="8" t="s">
        <v>2873</v>
      </c>
      <c r="K172" s="8" t="s">
        <v>3569</v>
      </c>
      <c r="L172" s="8" t="s">
        <v>4256</v>
      </c>
      <c r="M172" s="8" t="s">
        <v>2874</v>
      </c>
      <c r="N172" s="8" t="s">
        <v>3581</v>
      </c>
      <c r="O172" s="14">
        <v>34.409436599999999</v>
      </c>
      <c r="P172" s="13">
        <v>64.900000000000006</v>
      </c>
    </row>
    <row r="173" spans="1:16" ht="60" customHeight="1" x14ac:dyDescent="0.35">
      <c r="A173" s="8" t="s">
        <v>1032</v>
      </c>
      <c r="B173" s="8">
        <v>35600</v>
      </c>
      <c r="C173" s="8" t="s">
        <v>1033</v>
      </c>
      <c r="D173" s="8" t="s">
        <v>3956</v>
      </c>
      <c r="E173" s="8"/>
      <c r="F173" s="8" t="s">
        <v>3826</v>
      </c>
      <c r="G173" s="8" t="s">
        <v>3582</v>
      </c>
      <c r="H173" s="8" t="s">
        <v>1034</v>
      </c>
      <c r="I173" s="8" t="s">
        <v>1035</v>
      </c>
      <c r="J173" s="8" t="s">
        <v>1036</v>
      </c>
      <c r="K173" s="8" t="s">
        <v>3569</v>
      </c>
      <c r="L173" s="8" t="s">
        <v>4254</v>
      </c>
      <c r="M173" s="8" t="s">
        <v>1037</v>
      </c>
      <c r="N173" s="8" t="s">
        <v>3581</v>
      </c>
      <c r="O173" s="14">
        <v>33.292247100000004</v>
      </c>
      <c r="P173" s="13">
        <v>66.900000000000006</v>
      </c>
    </row>
    <row r="174" spans="1:16" ht="60" customHeight="1" x14ac:dyDescent="0.35">
      <c r="A174" s="8" t="s">
        <v>1510</v>
      </c>
      <c r="B174" s="8">
        <v>38200</v>
      </c>
      <c r="C174" s="8" t="s">
        <v>1511</v>
      </c>
      <c r="D174" s="8" t="s">
        <v>3957</v>
      </c>
      <c r="E174" s="8"/>
      <c r="F174" s="8" t="s">
        <v>3826</v>
      </c>
      <c r="G174" s="8" t="s">
        <v>3582</v>
      </c>
      <c r="H174" s="8" t="s">
        <v>1512</v>
      </c>
      <c r="I174" s="8" t="s">
        <v>1513</v>
      </c>
      <c r="J174" s="8" t="s">
        <v>1514</v>
      </c>
      <c r="K174" s="8" t="s">
        <v>3569</v>
      </c>
      <c r="L174" s="8" t="s">
        <v>4254</v>
      </c>
      <c r="M174" s="8" t="s">
        <v>1515</v>
      </c>
      <c r="N174" s="8" t="s">
        <v>3581</v>
      </c>
      <c r="O174" s="14">
        <v>33.180528150000001</v>
      </c>
      <c r="P174" s="13">
        <v>66.900000000000006</v>
      </c>
    </row>
    <row r="175" spans="1:16" ht="60" customHeight="1" x14ac:dyDescent="0.35">
      <c r="A175" s="8" t="s">
        <v>1519</v>
      </c>
      <c r="B175" s="8">
        <v>38210</v>
      </c>
      <c r="C175" s="8" t="s">
        <v>1520</v>
      </c>
      <c r="D175" s="8" t="s">
        <v>3958</v>
      </c>
      <c r="E175" s="8"/>
      <c r="F175" s="8" t="s">
        <v>3826</v>
      </c>
      <c r="G175" s="8" t="s">
        <v>3582</v>
      </c>
      <c r="H175" s="8" t="s">
        <v>1521</v>
      </c>
      <c r="I175" s="8" t="s">
        <v>1522</v>
      </c>
      <c r="J175" s="8" t="s">
        <v>1523</v>
      </c>
      <c r="K175" s="8" t="s">
        <v>3568</v>
      </c>
      <c r="L175" s="8" t="s">
        <v>4254</v>
      </c>
      <c r="M175" s="8" t="s">
        <v>1524</v>
      </c>
      <c r="N175" s="8" t="s">
        <v>3581</v>
      </c>
      <c r="O175" s="14">
        <v>33.180528150000001</v>
      </c>
      <c r="P175" s="13">
        <v>66.900000000000006</v>
      </c>
    </row>
    <row r="176" spans="1:16" ht="60" customHeight="1" x14ac:dyDescent="0.35">
      <c r="A176" s="8" t="s">
        <v>1540</v>
      </c>
      <c r="B176" s="8">
        <v>38330</v>
      </c>
      <c r="C176" s="8" t="s">
        <v>1541</v>
      </c>
      <c r="D176" s="8" t="s">
        <v>3959</v>
      </c>
      <c r="E176" s="8"/>
      <c r="F176" s="8" t="s">
        <v>3826</v>
      </c>
      <c r="G176" s="8" t="s">
        <v>3582</v>
      </c>
      <c r="H176" s="8" t="s">
        <v>1542</v>
      </c>
      <c r="I176" s="8" t="s">
        <v>1543</v>
      </c>
      <c r="J176" s="8" t="s">
        <v>1544</v>
      </c>
      <c r="K176" s="8" t="s">
        <v>3568</v>
      </c>
      <c r="L176" s="8" t="s">
        <v>4254</v>
      </c>
      <c r="M176" s="8" t="s">
        <v>1545</v>
      </c>
      <c r="N176" s="8" t="s">
        <v>3581</v>
      </c>
      <c r="O176" s="14">
        <v>29.717240700000001</v>
      </c>
      <c r="P176" s="13">
        <v>66.900000000000006</v>
      </c>
    </row>
    <row r="177" spans="1:16" ht="60" customHeight="1" x14ac:dyDescent="0.35">
      <c r="A177" s="8" t="s">
        <v>1549</v>
      </c>
      <c r="B177" s="8">
        <v>38400</v>
      </c>
      <c r="C177" s="8" t="s">
        <v>1550</v>
      </c>
      <c r="D177" s="8" t="s">
        <v>3853</v>
      </c>
      <c r="E177" s="8"/>
      <c r="F177" s="8" t="s">
        <v>3826</v>
      </c>
      <c r="G177" s="8" t="s">
        <v>3582</v>
      </c>
      <c r="H177" s="8" t="s">
        <v>1551</v>
      </c>
      <c r="I177" s="8" t="s">
        <v>1552</v>
      </c>
      <c r="J177" s="8" t="s">
        <v>1553</v>
      </c>
      <c r="K177" s="8" t="s">
        <v>3569</v>
      </c>
      <c r="L177" s="8" t="s">
        <v>4256</v>
      </c>
      <c r="M177" s="8" t="s">
        <v>1554</v>
      </c>
      <c r="N177" s="8" t="s">
        <v>3581</v>
      </c>
      <c r="O177" s="14">
        <v>35.638345049999991</v>
      </c>
      <c r="P177" s="13">
        <v>66.900000000000006</v>
      </c>
    </row>
    <row r="178" spans="1:16" ht="60" customHeight="1" x14ac:dyDescent="0.35">
      <c r="A178" s="8" t="s">
        <v>1555</v>
      </c>
      <c r="B178" s="8">
        <v>38600</v>
      </c>
      <c r="C178" s="8" t="s">
        <v>1556</v>
      </c>
      <c r="D178" s="8" t="s">
        <v>3854</v>
      </c>
      <c r="E178" s="8"/>
      <c r="F178" s="8" t="s">
        <v>3826</v>
      </c>
      <c r="G178" s="8" t="s">
        <v>3582</v>
      </c>
      <c r="H178" s="8" t="s">
        <v>1557</v>
      </c>
      <c r="I178" s="8" t="s">
        <v>1558</v>
      </c>
      <c r="J178" s="8" t="s">
        <v>1559</v>
      </c>
      <c r="K178" s="8" t="s">
        <v>3569</v>
      </c>
      <c r="L178" s="8" t="s">
        <v>4254</v>
      </c>
      <c r="M178" s="8" t="s">
        <v>1560</v>
      </c>
      <c r="N178" s="8" t="s">
        <v>3581</v>
      </c>
      <c r="O178" s="14">
        <v>38.8781946</v>
      </c>
      <c r="P178" s="13">
        <v>66.900000000000006</v>
      </c>
    </row>
    <row r="179" spans="1:16" ht="60" customHeight="1" x14ac:dyDescent="0.35">
      <c r="A179" s="8" t="s">
        <v>3366</v>
      </c>
      <c r="B179" s="8">
        <v>9600</v>
      </c>
      <c r="C179" s="8" t="s">
        <v>3367</v>
      </c>
      <c r="D179" s="8" t="s">
        <v>4025</v>
      </c>
      <c r="E179" s="8"/>
      <c r="F179" s="8" t="s">
        <v>1580</v>
      </c>
      <c r="G179" s="8" t="s">
        <v>3582</v>
      </c>
      <c r="H179" s="8" t="s">
        <v>3368</v>
      </c>
      <c r="I179" s="8" t="s">
        <v>8</v>
      </c>
      <c r="J179" s="8" t="s">
        <v>1582</v>
      </c>
      <c r="K179" s="8" t="s">
        <v>3569</v>
      </c>
      <c r="L179" s="8" t="s">
        <v>4254</v>
      </c>
      <c r="M179" s="8" t="s">
        <v>1583</v>
      </c>
      <c r="N179" s="8" t="s">
        <v>3581</v>
      </c>
      <c r="O179" s="14">
        <v>25.918796399999998</v>
      </c>
      <c r="P179" s="13">
        <v>54.9</v>
      </c>
    </row>
    <row r="180" spans="1:16" ht="60" customHeight="1" x14ac:dyDescent="0.35">
      <c r="A180" s="8" t="s">
        <v>3376</v>
      </c>
      <c r="B180" s="8">
        <v>9610</v>
      </c>
      <c r="C180" s="8" t="s">
        <v>3377</v>
      </c>
      <c r="D180" s="8" t="s">
        <v>4026</v>
      </c>
      <c r="E180" s="8"/>
      <c r="F180" s="8" t="s">
        <v>1580</v>
      </c>
      <c r="G180" s="8" t="s">
        <v>3582</v>
      </c>
      <c r="H180" s="8" t="s">
        <v>3378</v>
      </c>
      <c r="I180" s="8" t="s">
        <v>8</v>
      </c>
      <c r="J180" s="8" t="s">
        <v>1582</v>
      </c>
      <c r="K180" s="8" t="s">
        <v>3576</v>
      </c>
      <c r="L180" s="8" t="s">
        <v>4254</v>
      </c>
      <c r="M180" s="8" t="s">
        <v>1583</v>
      </c>
      <c r="N180" s="8" t="s">
        <v>3581</v>
      </c>
      <c r="O180" s="14">
        <v>25.918796399999998</v>
      </c>
      <c r="P180" s="13">
        <v>54.9</v>
      </c>
    </row>
    <row r="181" spans="1:16" ht="60" customHeight="1" x14ac:dyDescent="0.35">
      <c r="A181" s="8" t="s">
        <v>3379</v>
      </c>
      <c r="B181" s="8">
        <v>9620</v>
      </c>
      <c r="C181" s="8" t="s">
        <v>3380</v>
      </c>
      <c r="D181" s="8" t="s">
        <v>4027</v>
      </c>
      <c r="E181" s="8"/>
      <c r="F181" s="8" t="s">
        <v>1580</v>
      </c>
      <c r="G181" s="8" t="s">
        <v>3582</v>
      </c>
      <c r="H181" s="8" t="s">
        <v>3381</v>
      </c>
      <c r="I181" s="8" t="s">
        <v>8</v>
      </c>
      <c r="J181" s="8" t="s">
        <v>1582</v>
      </c>
      <c r="K181" s="8" t="s">
        <v>3570</v>
      </c>
      <c r="L181" s="8" t="s">
        <v>4254</v>
      </c>
      <c r="M181" s="8" t="s">
        <v>1583</v>
      </c>
      <c r="N181" s="8" t="s">
        <v>3581</v>
      </c>
      <c r="O181" s="14">
        <v>25.918796399999998</v>
      </c>
      <c r="P181" s="13">
        <v>54.9</v>
      </c>
    </row>
    <row r="182" spans="1:16" ht="60" customHeight="1" x14ac:dyDescent="0.35">
      <c r="A182" s="8" t="s">
        <v>3382</v>
      </c>
      <c r="B182" s="8">
        <v>9630</v>
      </c>
      <c r="C182" s="8" t="s">
        <v>3383</v>
      </c>
      <c r="D182" s="8" t="s">
        <v>4028</v>
      </c>
      <c r="E182" s="8"/>
      <c r="F182" s="8" t="s">
        <v>1580</v>
      </c>
      <c r="G182" s="8" t="s">
        <v>3582</v>
      </c>
      <c r="H182" s="8" t="s">
        <v>3384</v>
      </c>
      <c r="I182" s="8" t="s">
        <v>8</v>
      </c>
      <c r="J182" s="8" t="s">
        <v>1582</v>
      </c>
      <c r="K182" s="8" t="s">
        <v>3577</v>
      </c>
      <c r="L182" s="8" t="s">
        <v>4254</v>
      </c>
      <c r="M182" s="8" t="s">
        <v>1583</v>
      </c>
      <c r="N182" s="8" t="s">
        <v>3581</v>
      </c>
      <c r="O182" s="14">
        <v>25.918796399999998</v>
      </c>
      <c r="P182" s="13">
        <v>54.9</v>
      </c>
    </row>
    <row r="183" spans="1:16" ht="60" customHeight="1" x14ac:dyDescent="0.35">
      <c r="A183" s="8" t="s">
        <v>1578</v>
      </c>
      <c r="B183" s="8">
        <v>39600</v>
      </c>
      <c r="C183" s="8" t="s">
        <v>1579</v>
      </c>
      <c r="D183" s="8" t="s">
        <v>4029</v>
      </c>
      <c r="E183" s="8"/>
      <c r="F183" s="8" t="s">
        <v>1580</v>
      </c>
      <c r="G183" s="8" t="s">
        <v>3582</v>
      </c>
      <c r="H183" s="8" t="s">
        <v>1581</v>
      </c>
      <c r="I183" s="8" t="s">
        <v>8</v>
      </c>
      <c r="J183" s="8" t="s">
        <v>1582</v>
      </c>
      <c r="K183" s="8" t="s">
        <v>3569</v>
      </c>
      <c r="L183" s="8" t="s">
        <v>4254</v>
      </c>
      <c r="M183" s="8" t="s">
        <v>1583</v>
      </c>
      <c r="N183" s="8" t="s">
        <v>3581</v>
      </c>
      <c r="O183" s="14">
        <v>27.14770485</v>
      </c>
      <c r="P183" s="13">
        <v>56.9</v>
      </c>
    </row>
    <row r="184" spans="1:16" ht="60" customHeight="1" x14ac:dyDescent="0.35">
      <c r="A184" s="8" t="s">
        <v>1584</v>
      </c>
      <c r="B184" s="8">
        <v>39610</v>
      </c>
      <c r="C184" s="8" t="s">
        <v>1585</v>
      </c>
      <c r="D184" s="8" t="s">
        <v>4030</v>
      </c>
      <c r="E184" s="8"/>
      <c r="F184" s="8" t="s">
        <v>1580</v>
      </c>
      <c r="G184" s="8" t="s">
        <v>3582</v>
      </c>
      <c r="H184" s="8" t="s">
        <v>1586</v>
      </c>
      <c r="I184" s="8" t="s">
        <v>8</v>
      </c>
      <c r="J184" s="8" t="s">
        <v>1582</v>
      </c>
      <c r="K184" s="8" t="s">
        <v>3576</v>
      </c>
      <c r="L184" s="8" t="s">
        <v>4254</v>
      </c>
      <c r="M184" s="8" t="s">
        <v>1583</v>
      </c>
      <c r="N184" s="8" t="s">
        <v>3581</v>
      </c>
      <c r="O184" s="14">
        <v>27.14770485</v>
      </c>
      <c r="P184" s="13">
        <v>56.9</v>
      </c>
    </row>
    <row r="185" spans="1:16" ht="60" customHeight="1" x14ac:dyDescent="0.35">
      <c r="A185" s="8" t="s">
        <v>1587</v>
      </c>
      <c r="B185" s="8">
        <v>39620</v>
      </c>
      <c r="C185" s="8" t="s">
        <v>1588</v>
      </c>
      <c r="D185" s="8" t="s">
        <v>4031</v>
      </c>
      <c r="E185" s="8"/>
      <c r="F185" s="8" t="s">
        <v>1580</v>
      </c>
      <c r="G185" s="8" t="s">
        <v>3582</v>
      </c>
      <c r="H185" s="8" t="s">
        <v>1589</v>
      </c>
      <c r="I185" s="8" t="s">
        <v>8</v>
      </c>
      <c r="J185" s="8" t="s">
        <v>1582</v>
      </c>
      <c r="K185" s="8" t="s">
        <v>3570</v>
      </c>
      <c r="L185" s="8" t="s">
        <v>4254</v>
      </c>
      <c r="M185" s="8" t="s">
        <v>1583</v>
      </c>
      <c r="N185" s="8" t="s">
        <v>3581</v>
      </c>
      <c r="O185" s="14">
        <v>27.14770485</v>
      </c>
      <c r="P185" s="13">
        <v>56.9</v>
      </c>
    </row>
    <row r="186" spans="1:16" ht="60" customHeight="1" x14ac:dyDescent="0.35">
      <c r="A186" s="8" t="s">
        <v>1590</v>
      </c>
      <c r="B186" s="8">
        <v>39630</v>
      </c>
      <c r="C186" s="8" t="s">
        <v>1591</v>
      </c>
      <c r="D186" s="8" t="s">
        <v>4032</v>
      </c>
      <c r="E186" s="8"/>
      <c r="F186" s="8" t="s">
        <v>1580</v>
      </c>
      <c r="G186" s="8" t="s">
        <v>3582</v>
      </c>
      <c r="H186" s="8" t="s">
        <v>1592</v>
      </c>
      <c r="I186" s="8" t="s">
        <v>8</v>
      </c>
      <c r="J186" s="8" t="s">
        <v>1582</v>
      </c>
      <c r="K186" s="8" t="s">
        <v>3577</v>
      </c>
      <c r="L186" s="8" t="s">
        <v>4254</v>
      </c>
      <c r="M186" s="8" t="s">
        <v>1583</v>
      </c>
      <c r="N186" s="8" t="s">
        <v>3581</v>
      </c>
      <c r="O186" s="14">
        <v>27.14770485</v>
      </c>
      <c r="P186" s="13">
        <v>56.9</v>
      </c>
    </row>
    <row r="187" spans="1:16" ht="60" customHeight="1" x14ac:dyDescent="0.35">
      <c r="A187" s="8" t="s">
        <v>892</v>
      </c>
      <c r="B187" s="8">
        <v>32450</v>
      </c>
      <c r="C187" s="8" t="s">
        <v>893</v>
      </c>
      <c r="D187" s="8" t="s">
        <v>3710</v>
      </c>
      <c r="E187" s="8"/>
      <c r="F187" s="8" t="s">
        <v>3661</v>
      </c>
      <c r="G187" s="8" t="s">
        <v>3582</v>
      </c>
      <c r="H187" s="8" t="s">
        <v>894</v>
      </c>
      <c r="I187" s="8" t="s">
        <v>895</v>
      </c>
      <c r="J187" s="8" t="s">
        <v>896</v>
      </c>
      <c r="K187" s="8" t="s">
        <v>3568</v>
      </c>
      <c r="L187" s="8" t="s">
        <v>4255</v>
      </c>
      <c r="M187" s="8" t="s">
        <v>897</v>
      </c>
      <c r="N187" s="8" t="s">
        <v>3581</v>
      </c>
      <c r="O187" s="14">
        <v>59.099324549999999</v>
      </c>
      <c r="P187" s="13">
        <v>129.9</v>
      </c>
    </row>
    <row r="188" spans="1:16" ht="60" customHeight="1" x14ac:dyDescent="0.35">
      <c r="A188" s="8" t="s">
        <v>916</v>
      </c>
      <c r="B188" s="8">
        <v>33230</v>
      </c>
      <c r="C188" s="8" t="s">
        <v>917</v>
      </c>
      <c r="D188" s="8" t="s">
        <v>3711</v>
      </c>
      <c r="E188" s="8"/>
      <c r="F188" s="8" t="s">
        <v>3661</v>
      </c>
      <c r="G188" s="8" t="s">
        <v>3582</v>
      </c>
      <c r="H188" s="8" t="s">
        <v>918</v>
      </c>
      <c r="I188" s="8" t="s">
        <v>919</v>
      </c>
      <c r="J188" s="8" t="s">
        <v>920</v>
      </c>
      <c r="K188" s="8" t="s">
        <v>3568</v>
      </c>
      <c r="L188" s="8" t="s">
        <v>4252</v>
      </c>
      <c r="M188" s="8" t="s">
        <v>921</v>
      </c>
      <c r="N188" s="8" t="s">
        <v>3581</v>
      </c>
      <c r="O188" s="14">
        <v>75.186853350000007</v>
      </c>
      <c r="P188" s="13">
        <v>129.9</v>
      </c>
    </row>
    <row r="189" spans="1:16" ht="60" customHeight="1" x14ac:dyDescent="0.35">
      <c r="A189" s="8" t="s">
        <v>922</v>
      </c>
      <c r="B189" s="8">
        <v>33240</v>
      </c>
      <c r="C189" s="8" t="s">
        <v>923</v>
      </c>
      <c r="D189" s="8" t="s">
        <v>3712</v>
      </c>
      <c r="E189" s="8"/>
      <c r="F189" s="8" t="s">
        <v>3661</v>
      </c>
      <c r="G189" s="8" t="s">
        <v>3582</v>
      </c>
      <c r="H189" s="8" t="s">
        <v>924</v>
      </c>
      <c r="I189" s="8" t="s">
        <v>925</v>
      </c>
      <c r="J189" s="8" t="s">
        <v>926</v>
      </c>
      <c r="K189" s="8" t="s">
        <v>3568</v>
      </c>
      <c r="L189" s="8" t="s">
        <v>4252</v>
      </c>
      <c r="M189" s="8" t="s">
        <v>927</v>
      </c>
      <c r="N189" s="8" t="s">
        <v>3581</v>
      </c>
      <c r="O189" s="14">
        <v>75.186853350000007</v>
      </c>
      <c r="P189" s="13">
        <v>129.9</v>
      </c>
    </row>
    <row r="190" spans="1:16" ht="60" customHeight="1" x14ac:dyDescent="0.35">
      <c r="A190" s="8" t="s">
        <v>118</v>
      </c>
      <c r="B190" s="8">
        <v>1000</v>
      </c>
      <c r="C190" s="8" t="s">
        <v>119</v>
      </c>
      <c r="D190" s="8" t="s">
        <v>3855</v>
      </c>
      <c r="E190" s="8"/>
      <c r="F190" s="8" t="s">
        <v>3826</v>
      </c>
      <c r="G190" s="8" t="s">
        <v>3582</v>
      </c>
      <c r="H190" s="8" t="s">
        <v>120</v>
      </c>
      <c r="I190" s="8" t="s">
        <v>121</v>
      </c>
      <c r="J190" s="8" t="s">
        <v>122</v>
      </c>
      <c r="K190" s="8" t="s">
        <v>3569</v>
      </c>
      <c r="L190" s="8" t="s">
        <v>4256</v>
      </c>
      <c r="M190" s="8" t="s">
        <v>123</v>
      </c>
      <c r="N190" s="8" t="s">
        <v>3581</v>
      </c>
      <c r="O190" s="14">
        <v>35.750064000000002</v>
      </c>
      <c r="P190" s="13">
        <v>64.900000000000006</v>
      </c>
    </row>
    <row r="191" spans="1:16" ht="60" customHeight="1" x14ac:dyDescent="0.35">
      <c r="A191" s="8" t="s">
        <v>124</v>
      </c>
      <c r="B191" s="8">
        <v>1001</v>
      </c>
      <c r="C191" s="8" t="s">
        <v>125</v>
      </c>
      <c r="D191" s="8" t="s">
        <v>3856</v>
      </c>
      <c r="E191" s="8"/>
      <c r="F191" s="8" t="s">
        <v>3826</v>
      </c>
      <c r="G191" s="8" t="s">
        <v>3582</v>
      </c>
      <c r="H191" s="8" t="s">
        <v>126</v>
      </c>
      <c r="I191" s="8" t="s">
        <v>127</v>
      </c>
      <c r="J191" s="8" t="s">
        <v>128</v>
      </c>
      <c r="K191" s="8" t="s">
        <v>3569</v>
      </c>
      <c r="L191" s="8" t="s">
        <v>4256</v>
      </c>
      <c r="M191" s="8" t="s">
        <v>129</v>
      </c>
      <c r="N191" s="8" t="s">
        <v>3581</v>
      </c>
      <c r="O191" s="14">
        <v>38.766475649999997</v>
      </c>
      <c r="P191" s="13">
        <v>64.900000000000006</v>
      </c>
    </row>
    <row r="192" spans="1:16" ht="60" customHeight="1" x14ac:dyDescent="0.35">
      <c r="A192" s="8" t="s">
        <v>130</v>
      </c>
      <c r="B192" s="8">
        <v>1010</v>
      </c>
      <c r="C192" s="8" t="s">
        <v>131</v>
      </c>
      <c r="D192" s="8" t="s">
        <v>3857</v>
      </c>
      <c r="E192" s="8"/>
      <c r="F192" s="8" t="s">
        <v>3826</v>
      </c>
      <c r="G192" s="8" t="s">
        <v>3582</v>
      </c>
      <c r="H192" s="8" t="s">
        <v>132</v>
      </c>
      <c r="I192" s="8" t="s">
        <v>133</v>
      </c>
      <c r="J192" s="8" t="s">
        <v>134</v>
      </c>
      <c r="K192" s="8" t="s">
        <v>3568</v>
      </c>
      <c r="L192" s="8" t="s">
        <v>4256</v>
      </c>
      <c r="M192" s="8" t="s">
        <v>135</v>
      </c>
      <c r="N192" s="8" t="s">
        <v>3581</v>
      </c>
      <c r="O192" s="14">
        <v>35.750064000000002</v>
      </c>
      <c r="P192" s="13">
        <v>64.900000000000006</v>
      </c>
    </row>
    <row r="193" spans="1:16" ht="60" customHeight="1" x14ac:dyDescent="0.35">
      <c r="A193" s="8" t="s">
        <v>136</v>
      </c>
      <c r="B193" s="8">
        <v>1011</v>
      </c>
      <c r="C193" s="8" t="s">
        <v>137</v>
      </c>
      <c r="D193" s="8" t="s">
        <v>3858</v>
      </c>
      <c r="E193" s="8"/>
      <c r="F193" s="8" t="s">
        <v>3826</v>
      </c>
      <c r="G193" s="8" t="s">
        <v>3582</v>
      </c>
      <c r="H193" s="8" t="s">
        <v>138</v>
      </c>
      <c r="I193" s="8" t="s">
        <v>139</v>
      </c>
      <c r="J193" s="8" t="s">
        <v>140</v>
      </c>
      <c r="K193" s="8" t="s">
        <v>3568</v>
      </c>
      <c r="L193" s="8" t="s">
        <v>4256</v>
      </c>
      <c r="M193" s="8" t="s">
        <v>141</v>
      </c>
      <c r="N193" s="8" t="s">
        <v>3581</v>
      </c>
      <c r="O193" s="14">
        <v>38.766475649999997</v>
      </c>
      <c r="P193" s="13">
        <v>64.900000000000006</v>
      </c>
    </row>
    <row r="194" spans="1:16" ht="60" customHeight="1" x14ac:dyDescent="0.35">
      <c r="A194" s="8" t="s">
        <v>221</v>
      </c>
      <c r="B194" s="8">
        <v>1500</v>
      </c>
      <c r="C194" s="8" t="s">
        <v>222</v>
      </c>
      <c r="D194" s="8" t="s">
        <v>3713</v>
      </c>
      <c r="E194" s="8"/>
      <c r="F194" s="8" t="s">
        <v>3661</v>
      </c>
      <c r="G194" s="8" t="s">
        <v>3582</v>
      </c>
      <c r="H194" s="8" t="s">
        <v>223</v>
      </c>
      <c r="I194" s="8" t="s">
        <v>224</v>
      </c>
      <c r="J194" s="8" t="s">
        <v>225</v>
      </c>
      <c r="K194" s="8" t="s">
        <v>3569</v>
      </c>
      <c r="L194" s="8" t="s">
        <v>4256</v>
      </c>
      <c r="M194" s="8" t="s">
        <v>226</v>
      </c>
      <c r="N194" s="8" t="s">
        <v>3581</v>
      </c>
      <c r="O194" s="14">
        <v>39.213351450000005</v>
      </c>
      <c r="P194" s="13">
        <v>64.900000000000006</v>
      </c>
    </row>
    <row r="195" spans="1:16" ht="60" customHeight="1" x14ac:dyDescent="0.35">
      <c r="A195" s="8" t="s">
        <v>544</v>
      </c>
      <c r="B195" s="8">
        <v>31000</v>
      </c>
      <c r="C195" s="8" t="s">
        <v>545</v>
      </c>
      <c r="D195" s="8" t="s">
        <v>3859</v>
      </c>
      <c r="E195" s="8"/>
      <c r="F195" s="8" t="s">
        <v>3826</v>
      </c>
      <c r="G195" s="8" t="s">
        <v>3582</v>
      </c>
      <c r="H195" s="8" t="s">
        <v>546</v>
      </c>
      <c r="I195" s="8" t="s">
        <v>547</v>
      </c>
      <c r="J195" s="8" t="s">
        <v>548</v>
      </c>
      <c r="K195" s="8" t="s">
        <v>3569</v>
      </c>
      <c r="L195" s="8" t="s">
        <v>4256</v>
      </c>
      <c r="M195" s="8" t="s">
        <v>549</v>
      </c>
      <c r="N195" s="8" t="s">
        <v>3581</v>
      </c>
      <c r="O195" s="14">
        <v>36.867253499999997</v>
      </c>
      <c r="P195" s="13">
        <v>64.900000000000006</v>
      </c>
    </row>
    <row r="196" spans="1:16" ht="60" customHeight="1" x14ac:dyDescent="0.35">
      <c r="A196" s="8" t="s">
        <v>550</v>
      </c>
      <c r="B196" s="8">
        <v>31001</v>
      </c>
      <c r="C196" s="8" t="s">
        <v>551</v>
      </c>
      <c r="D196" s="8" t="s">
        <v>3860</v>
      </c>
      <c r="E196" s="8"/>
      <c r="F196" s="8" t="s">
        <v>3826</v>
      </c>
      <c r="G196" s="8" t="s">
        <v>3582</v>
      </c>
      <c r="H196" s="8" t="s">
        <v>552</v>
      </c>
      <c r="I196" s="8" t="s">
        <v>553</v>
      </c>
      <c r="J196" s="8" t="s">
        <v>554</v>
      </c>
      <c r="K196" s="8" t="s">
        <v>3569</v>
      </c>
      <c r="L196" s="8" t="s">
        <v>4256</v>
      </c>
      <c r="M196" s="8" t="s">
        <v>555</v>
      </c>
      <c r="N196" s="8" t="s">
        <v>3581</v>
      </c>
      <c r="O196" s="14">
        <v>39.995384099999995</v>
      </c>
      <c r="P196" s="13">
        <v>64.900000000000006</v>
      </c>
    </row>
    <row r="197" spans="1:16" ht="60" customHeight="1" x14ac:dyDescent="0.35">
      <c r="A197" s="8" t="s">
        <v>556</v>
      </c>
      <c r="B197" s="8">
        <v>31010</v>
      </c>
      <c r="C197" s="8" t="s">
        <v>557</v>
      </c>
      <c r="D197" s="8" t="s">
        <v>3861</v>
      </c>
      <c r="E197" s="8"/>
      <c r="F197" s="8" t="s">
        <v>3826</v>
      </c>
      <c r="G197" s="8" t="s">
        <v>3582</v>
      </c>
      <c r="H197" s="8" t="s">
        <v>558</v>
      </c>
      <c r="I197" s="8" t="s">
        <v>559</v>
      </c>
      <c r="J197" s="8" t="s">
        <v>560</v>
      </c>
      <c r="K197" s="8" t="s">
        <v>3568</v>
      </c>
      <c r="L197" s="8" t="s">
        <v>4256</v>
      </c>
      <c r="M197" s="8" t="s">
        <v>561</v>
      </c>
      <c r="N197" s="8" t="s">
        <v>3581</v>
      </c>
      <c r="O197" s="14">
        <v>36.867253499999997</v>
      </c>
      <c r="P197" s="13">
        <v>64.900000000000006</v>
      </c>
    </row>
    <row r="198" spans="1:16" ht="60" customHeight="1" x14ac:dyDescent="0.35">
      <c r="A198" s="8" t="s">
        <v>562</v>
      </c>
      <c r="B198" s="8">
        <v>31011</v>
      </c>
      <c r="C198" s="8" t="s">
        <v>563</v>
      </c>
      <c r="D198" s="8" t="s">
        <v>3862</v>
      </c>
      <c r="E198" s="8"/>
      <c r="F198" s="8" t="s">
        <v>3826</v>
      </c>
      <c r="G198" s="8" t="s">
        <v>3582</v>
      </c>
      <c r="H198" s="8" t="s">
        <v>564</v>
      </c>
      <c r="I198" s="8" t="s">
        <v>565</v>
      </c>
      <c r="J198" s="8" t="s">
        <v>566</v>
      </c>
      <c r="K198" s="8" t="s">
        <v>3568</v>
      </c>
      <c r="L198" s="8" t="s">
        <v>4256</v>
      </c>
      <c r="M198" s="8" t="s">
        <v>567</v>
      </c>
      <c r="N198" s="8" t="s">
        <v>3581</v>
      </c>
      <c r="O198" s="14">
        <v>39.995384099999995</v>
      </c>
      <c r="P198" s="13">
        <v>64.900000000000006</v>
      </c>
    </row>
    <row r="199" spans="1:16" ht="60" customHeight="1" x14ac:dyDescent="0.35">
      <c r="A199" s="8" t="s">
        <v>1061</v>
      </c>
      <c r="B199" s="8">
        <v>3620</v>
      </c>
      <c r="C199" s="8" t="s">
        <v>1062</v>
      </c>
      <c r="D199" s="8" t="s">
        <v>3647</v>
      </c>
      <c r="E199" s="8"/>
      <c r="F199" s="8" t="s">
        <v>3585</v>
      </c>
      <c r="G199" s="8" t="s">
        <v>3582</v>
      </c>
      <c r="H199" s="8" t="s">
        <v>1063</v>
      </c>
      <c r="I199" s="8" t="s">
        <v>1064</v>
      </c>
      <c r="J199" s="8" t="s">
        <v>1065</v>
      </c>
      <c r="K199" s="8" t="s">
        <v>3569</v>
      </c>
      <c r="L199" s="8" t="s">
        <v>4258</v>
      </c>
      <c r="M199" s="8" t="s">
        <v>1066</v>
      </c>
      <c r="N199" s="8" t="s">
        <v>3581</v>
      </c>
      <c r="O199" s="14">
        <v>41.559449400000005</v>
      </c>
      <c r="P199" s="13">
        <v>71.900000000000006</v>
      </c>
    </row>
    <row r="200" spans="1:16" ht="60" customHeight="1" x14ac:dyDescent="0.35">
      <c r="A200" s="8" t="s">
        <v>1692</v>
      </c>
      <c r="B200" s="8">
        <v>4500</v>
      </c>
      <c r="C200" s="8" t="s">
        <v>1693</v>
      </c>
      <c r="D200" s="8" t="s">
        <v>3714</v>
      </c>
      <c r="E200" s="8"/>
      <c r="F200" s="8" t="s">
        <v>3661</v>
      </c>
      <c r="G200" s="8" t="s">
        <v>3582</v>
      </c>
      <c r="H200" s="8" t="s">
        <v>1694</v>
      </c>
      <c r="I200" s="8" t="s">
        <v>1695</v>
      </c>
      <c r="J200" s="8" t="s">
        <v>1696</v>
      </c>
      <c r="K200" s="8" t="s">
        <v>3569</v>
      </c>
      <c r="L200" s="8" t="s">
        <v>4257</v>
      </c>
      <c r="M200" s="8" t="s">
        <v>1697</v>
      </c>
      <c r="N200" s="8" t="s">
        <v>3581</v>
      </c>
      <c r="O200" s="14">
        <v>63.121206749999999</v>
      </c>
      <c r="P200" s="13">
        <v>119.9</v>
      </c>
    </row>
    <row r="201" spans="1:16" ht="60" customHeight="1" x14ac:dyDescent="0.35">
      <c r="A201" s="8" t="s">
        <v>1716</v>
      </c>
      <c r="B201" s="8">
        <v>4556</v>
      </c>
      <c r="C201" s="8" t="s">
        <v>1717</v>
      </c>
      <c r="D201" s="8" t="s">
        <v>3863</v>
      </c>
      <c r="E201" s="8"/>
      <c r="F201" s="8" t="s">
        <v>3826</v>
      </c>
      <c r="G201" s="8" t="s">
        <v>3582</v>
      </c>
      <c r="H201" s="8" t="s">
        <v>1718</v>
      </c>
      <c r="I201" s="8" t="s">
        <v>1719</v>
      </c>
      <c r="J201" s="8" t="s">
        <v>1720</v>
      </c>
      <c r="K201" s="8" t="s">
        <v>3568</v>
      </c>
      <c r="L201" s="8" t="s">
        <v>4257</v>
      </c>
      <c r="M201" s="8" t="s">
        <v>1721</v>
      </c>
      <c r="N201" s="8" t="s">
        <v>3581</v>
      </c>
      <c r="O201" s="14">
        <v>50.496965400000008</v>
      </c>
      <c r="P201" s="13">
        <v>119.9</v>
      </c>
    </row>
    <row r="202" spans="1:16" ht="60" customHeight="1" x14ac:dyDescent="0.35">
      <c r="A202" s="8" t="s">
        <v>947</v>
      </c>
      <c r="B202" s="8">
        <v>34500</v>
      </c>
      <c r="C202" s="8" t="s">
        <v>948</v>
      </c>
      <c r="D202" s="8" t="s">
        <v>3715</v>
      </c>
      <c r="E202" s="8"/>
      <c r="F202" s="8" t="s">
        <v>3661</v>
      </c>
      <c r="G202" s="8" t="s">
        <v>3582</v>
      </c>
      <c r="H202" s="8" t="s">
        <v>949</v>
      </c>
      <c r="I202" s="8" t="s">
        <v>950</v>
      </c>
      <c r="J202" s="8" t="s">
        <v>951</v>
      </c>
      <c r="K202" s="8" t="s">
        <v>3569</v>
      </c>
      <c r="L202" s="8" t="s">
        <v>4257</v>
      </c>
      <c r="M202" s="8" t="s">
        <v>952</v>
      </c>
      <c r="N202" s="8" t="s">
        <v>3581</v>
      </c>
      <c r="O202" s="14">
        <v>64.350115200000005</v>
      </c>
      <c r="P202" s="13">
        <v>119.9</v>
      </c>
    </row>
    <row r="203" spans="1:16" ht="60" customHeight="1" x14ac:dyDescent="0.35">
      <c r="A203" s="8" t="s">
        <v>971</v>
      </c>
      <c r="B203" s="8">
        <v>34555</v>
      </c>
      <c r="C203" s="8" t="s">
        <v>972</v>
      </c>
      <c r="D203" s="8" t="s">
        <v>3864</v>
      </c>
      <c r="E203" s="8"/>
      <c r="F203" s="8" t="s">
        <v>3826</v>
      </c>
      <c r="G203" s="8" t="s">
        <v>3582</v>
      </c>
      <c r="H203" s="8" t="s">
        <v>973</v>
      </c>
      <c r="I203" s="8" t="s">
        <v>974</v>
      </c>
      <c r="J203" s="8" t="s">
        <v>975</v>
      </c>
      <c r="K203" s="8" t="s">
        <v>3569</v>
      </c>
      <c r="L203" s="8" t="s">
        <v>4257</v>
      </c>
      <c r="M203" s="8" t="s">
        <v>976</v>
      </c>
      <c r="N203" s="8" t="s">
        <v>3581</v>
      </c>
      <c r="O203" s="14">
        <v>51.725873849999999</v>
      </c>
      <c r="P203" s="13">
        <v>119.9</v>
      </c>
    </row>
    <row r="204" spans="1:16" ht="60" customHeight="1" x14ac:dyDescent="0.35">
      <c r="A204" s="8" t="s">
        <v>977</v>
      </c>
      <c r="B204" s="8">
        <v>34556</v>
      </c>
      <c r="C204" s="8" t="s">
        <v>978</v>
      </c>
      <c r="D204" s="8" t="s">
        <v>3865</v>
      </c>
      <c r="E204" s="8"/>
      <c r="F204" s="8" t="s">
        <v>3826</v>
      </c>
      <c r="G204" s="8" t="s">
        <v>3582</v>
      </c>
      <c r="H204" s="8" t="s">
        <v>979</v>
      </c>
      <c r="I204" s="8" t="s">
        <v>980</v>
      </c>
      <c r="J204" s="8" t="s">
        <v>981</v>
      </c>
      <c r="K204" s="8" t="s">
        <v>3568</v>
      </c>
      <c r="L204" s="8" t="s">
        <v>4257</v>
      </c>
      <c r="M204" s="8" t="s">
        <v>982</v>
      </c>
      <c r="N204" s="8" t="s">
        <v>3581</v>
      </c>
      <c r="O204" s="14">
        <v>51.725873849999999</v>
      </c>
      <c r="P204" s="13">
        <v>119.9</v>
      </c>
    </row>
    <row r="205" spans="1:16" ht="60" customHeight="1" x14ac:dyDescent="0.35">
      <c r="A205" s="8" t="s">
        <v>995</v>
      </c>
      <c r="B205" s="8">
        <v>34581</v>
      </c>
      <c r="C205" s="8" t="s">
        <v>996</v>
      </c>
      <c r="D205" s="8" t="s">
        <v>3716</v>
      </c>
      <c r="E205" s="8"/>
      <c r="F205" s="8" t="s">
        <v>3661</v>
      </c>
      <c r="G205" s="8" t="s">
        <v>3582</v>
      </c>
      <c r="H205" s="8" t="s">
        <v>997</v>
      </c>
      <c r="I205" s="8" t="s">
        <v>998</v>
      </c>
      <c r="J205" s="8" t="s">
        <v>999</v>
      </c>
      <c r="K205" s="8" t="s">
        <v>3568</v>
      </c>
      <c r="L205" s="8" t="s">
        <v>4252</v>
      </c>
      <c r="M205" s="8" t="s">
        <v>1000</v>
      </c>
      <c r="N205" s="8" t="s">
        <v>3581</v>
      </c>
      <c r="O205" s="14">
        <v>67.925121599999997</v>
      </c>
      <c r="P205" s="13">
        <v>119.9</v>
      </c>
    </row>
    <row r="206" spans="1:16" ht="60" customHeight="1" x14ac:dyDescent="0.35">
      <c r="A206" s="8" t="s">
        <v>2501</v>
      </c>
      <c r="B206" s="8">
        <v>7310</v>
      </c>
      <c r="C206" s="8" t="s">
        <v>2502</v>
      </c>
      <c r="D206" s="8" t="s">
        <v>3960</v>
      </c>
      <c r="E206" s="8"/>
      <c r="F206" s="8" t="s">
        <v>3826</v>
      </c>
      <c r="G206" s="8" t="s">
        <v>3582</v>
      </c>
      <c r="H206" s="8" t="s">
        <v>2503</v>
      </c>
      <c r="I206" s="8" t="s">
        <v>2504</v>
      </c>
      <c r="J206" s="8" t="s">
        <v>2505</v>
      </c>
      <c r="K206" s="8" t="s">
        <v>3569</v>
      </c>
      <c r="L206" s="8" t="s">
        <v>4256</v>
      </c>
      <c r="M206" s="8" t="s">
        <v>2506</v>
      </c>
      <c r="N206" s="8" t="s">
        <v>3581</v>
      </c>
      <c r="O206" s="14">
        <v>26.924266950000003</v>
      </c>
      <c r="P206" s="13">
        <v>54.9</v>
      </c>
    </row>
    <row r="207" spans="1:16" ht="60" customHeight="1" x14ac:dyDescent="0.35">
      <c r="A207" s="8" t="s">
        <v>2507</v>
      </c>
      <c r="B207" s="8">
        <v>7312</v>
      </c>
      <c r="C207" s="8" t="s">
        <v>2508</v>
      </c>
      <c r="D207" s="8" t="s">
        <v>3961</v>
      </c>
      <c r="E207" s="8"/>
      <c r="F207" s="8" t="s">
        <v>3826</v>
      </c>
      <c r="G207" s="8" t="s">
        <v>3582</v>
      </c>
      <c r="H207" s="8" t="s">
        <v>2509</v>
      </c>
      <c r="I207" s="8" t="s">
        <v>2510</v>
      </c>
      <c r="J207" s="8" t="s">
        <v>2511</v>
      </c>
      <c r="K207" s="8" t="s">
        <v>3569</v>
      </c>
      <c r="L207" s="8" t="s">
        <v>4254</v>
      </c>
      <c r="M207" s="8" t="s">
        <v>2512</v>
      </c>
      <c r="N207" s="8" t="s">
        <v>3581</v>
      </c>
      <c r="O207" s="14">
        <v>26.924266950000003</v>
      </c>
      <c r="P207" s="13">
        <v>54.9</v>
      </c>
    </row>
    <row r="208" spans="1:16" ht="60" customHeight="1" x14ac:dyDescent="0.35">
      <c r="A208" s="8" t="s">
        <v>2513</v>
      </c>
      <c r="B208" s="8">
        <v>7313</v>
      </c>
      <c r="C208" s="8" t="s">
        <v>2514</v>
      </c>
      <c r="D208" s="8" t="s">
        <v>3962</v>
      </c>
      <c r="E208" s="8"/>
      <c r="F208" s="8" t="s">
        <v>3826</v>
      </c>
      <c r="G208" s="8" t="s">
        <v>3582</v>
      </c>
      <c r="H208" s="8" t="s">
        <v>2515</v>
      </c>
      <c r="I208" s="8" t="s">
        <v>2516</v>
      </c>
      <c r="J208" s="8" t="s">
        <v>2517</v>
      </c>
      <c r="K208" s="8" t="s">
        <v>3569</v>
      </c>
      <c r="L208" s="8" t="s">
        <v>4254</v>
      </c>
      <c r="M208" s="8" t="s">
        <v>2518</v>
      </c>
      <c r="N208" s="8" t="s">
        <v>3581</v>
      </c>
      <c r="O208" s="14">
        <v>26.924266950000003</v>
      </c>
      <c r="P208" s="13">
        <v>54.9</v>
      </c>
    </row>
    <row r="209" spans="1:16" ht="60" customHeight="1" x14ac:dyDescent="0.35">
      <c r="A209" s="8" t="s">
        <v>2519</v>
      </c>
      <c r="B209" s="8">
        <v>7315</v>
      </c>
      <c r="C209" s="8" t="s">
        <v>2520</v>
      </c>
      <c r="D209" s="8" t="s">
        <v>3963</v>
      </c>
      <c r="E209" s="8"/>
      <c r="F209" s="8" t="s">
        <v>3826</v>
      </c>
      <c r="G209" s="8" t="s">
        <v>3582</v>
      </c>
      <c r="H209" s="8" t="s">
        <v>2521</v>
      </c>
      <c r="I209" s="8" t="s">
        <v>2522</v>
      </c>
      <c r="J209" s="8" t="s">
        <v>2523</v>
      </c>
      <c r="K209" s="8" t="s">
        <v>3568</v>
      </c>
      <c r="L209" s="8" t="s">
        <v>4256</v>
      </c>
      <c r="M209" s="8" t="s">
        <v>2524</v>
      </c>
      <c r="N209" s="8" t="s">
        <v>3581</v>
      </c>
      <c r="O209" s="14">
        <v>26.924266950000003</v>
      </c>
      <c r="P209" s="13">
        <v>54.9</v>
      </c>
    </row>
    <row r="210" spans="1:16" ht="60" customHeight="1" x14ac:dyDescent="0.35">
      <c r="A210" s="8" t="s">
        <v>2525</v>
      </c>
      <c r="B210" s="8">
        <v>7320</v>
      </c>
      <c r="C210" s="8" t="s">
        <v>2526</v>
      </c>
      <c r="D210" s="8" t="s">
        <v>3866</v>
      </c>
      <c r="E210" s="8"/>
      <c r="F210" s="8" t="s">
        <v>3826</v>
      </c>
      <c r="G210" s="8" t="s">
        <v>3582</v>
      </c>
      <c r="H210" s="8" t="s">
        <v>2527</v>
      </c>
      <c r="I210" s="8" t="s">
        <v>2528</v>
      </c>
      <c r="J210" s="8" t="s">
        <v>2529</v>
      </c>
      <c r="K210" s="8" t="s">
        <v>3569</v>
      </c>
      <c r="L210" s="8" t="s">
        <v>4254</v>
      </c>
      <c r="M210" s="8" t="s">
        <v>2530</v>
      </c>
      <c r="N210" s="8" t="s">
        <v>3581</v>
      </c>
      <c r="O210" s="14">
        <v>27.818018549999998</v>
      </c>
      <c r="P210" s="13">
        <v>54.9</v>
      </c>
    </row>
    <row r="211" spans="1:16" ht="60" customHeight="1" x14ac:dyDescent="0.35">
      <c r="A211" s="8" t="s">
        <v>2534</v>
      </c>
      <c r="B211" s="8">
        <v>7326</v>
      </c>
      <c r="C211" s="8" t="s">
        <v>2535</v>
      </c>
      <c r="D211" s="8" t="s">
        <v>3867</v>
      </c>
      <c r="E211" s="8"/>
      <c r="F211" s="8" t="s">
        <v>3826</v>
      </c>
      <c r="G211" s="8" t="s">
        <v>3582</v>
      </c>
      <c r="H211" s="8" t="s">
        <v>2536</v>
      </c>
      <c r="I211" s="8" t="s">
        <v>2537</v>
      </c>
      <c r="J211" s="8" t="s">
        <v>2538</v>
      </c>
      <c r="K211" s="8" t="s">
        <v>3576</v>
      </c>
      <c r="L211" s="8" t="s">
        <v>4254</v>
      </c>
      <c r="M211" s="8" t="s">
        <v>2539</v>
      </c>
      <c r="N211" s="8" t="s">
        <v>3581</v>
      </c>
      <c r="O211" s="14">
        <v>27.14770485</v>
      </c>
      <c r="P211" s="13">
        <v>54.9</v>
      </c>
    </row>
    <row r="212" spans="1:16" ht="60" customHeight="1" x14ac:dyDescent="0.35">
      <c r="A212" s="8" t="s">
        <v>2543</v>
      </c>
      <c r="B212" s="8">
        <v>7328</v>
      </c>
      <c r="C212" s="8" t="s">
        <v>2544</v>
      </c>
      <c r="D212" s="8" t="s">
        <v>3868</v>
      </c>
      <c r="E212" s="8"/>
      <c r="F212" s="8" t="s">
        <v>3826</v>
      </c>
      <c r="G212" s="8" t="s">
        <v>3582</v>
      </c>
      <c r="H212" s="8" t="s">
        <v>2545</v>
      </c>
      <c r="I212" s="8" t="s">
        <v>2546</v>
      </c>
      <c r="J212" s="8" t="s">
        <v>2547</v>
      </c>
      <c r="K212" s="8" t="s">
        <v>3578</v>
      </c>
      <c r="L212" s="8" t="s">
        <v>4254</v>
      </c>
      <c r="M212" s="8" t="s">
        <v>2548</v>
      </c>
      <c r="N212" s="8" t="s">
        <v>3581</v>
      </c>
      <c r="O212" s="14">
        <v>27.14770485</v>
      </c>
      <c r="P212" s="13">
        <v>54.9</v>
      </c>
    </row>
    <row r="213" spans="1:16" ht="60" customHeight="1" x14ac:dyDescent="0.35">
      <c r="A213" s="8" t="s">
        <v>2549</v>
      </c>
      <c r="B213" s="8">
        <v>7329</v>
      </c>
      <c r="C213" s="8" t="s">
        <v>2550</v>
      </c>
      <c r="D213" s="8" t="s">
        <v>3869</v>
      </c>
      <c r="E213" s="8"/>
      <c r="F213" s="8" t="s">
        <v>3826</v>
      </c>
      <c r="G213" s="8" t="s">
        <v>3582</v>
      </c>
      <c r="H213" s="8" t="s">
        <v>2551</v>
      </c>
      <c r="I213" s="8" t="s">
        <v>2552</v>
      </c>
      <c r="J213" s="8" t="s">
        <v>2553</v>
      </c>
      <c r="K213" s="8" t="s">
        <v>3569</v>
      </c>
      <c r="L213" s="8" t="s">
        <v>4254</v>
      </c>
      <c r="M213" s="8" t="s">
        <v>2554</v>
      </c>
      <c r="N213" s="8" t="s">
        <v>3581</v>
      </c>
      <c r="O213" s="14">
        <v>27.14770485</v>
      </c>
      <c r="P213" s="13">
        <v>54.9</v>
      </c>
    </row>
    <row r="214" spans="1:16" ht="60" customHeight="1" x14ac:dyDescent="0.35">
      <c r="A214" s="8" t="s">
        <v>2555</v>
      </c>
      <c r="B214" s="8">
        <v>7331</v>
      </c>
      <c r="C214" s="8" t="s">
        <v>2556</v>
      </c>
      <c r="D214" s="8" t="s">
        <v>3870</v>
      </c>
      <c r="E214" s="8"/>
      <c r="F214" s="8" t="s">
        <v>3826</v>
      </c>
      <c r="G214" s="8" t="s">
        <v>3582</v>
      </c>
      <c r="H214" s="8" t="s">
        <v>2557</v>
      </c>
      <c r="I214" s="8" t="s">
        <v>2558</v>
      </c>
      <c r="J214" s="8" t="s">
        <v>2559</v>
      </c>
      <c r="K214" s="8" t="s">
        <v>3568</v>
      </c>
      <c r="L214" s="8" t="s">
        <v>4256</v>
      </c>
      <c r="M214" s="8" t="s">
        <v>2560</v>
      </c>
      <c r="N214" s="8" t="s">
        <v>3581</v>
      </c>
      <c r="O214" s="14">
        <v>27.818018549999998</v>
      </c>
      <c r="P214" s="13">
        <v>54.9</v>
      </c>
    </row>
    <row r="215" spans="1:16" ht="60" customHeight="1" x14ac:dyDescent="0.35">
      <c r="A215" s="8" t="s">
        <v>2561</v>
      </c>
      <c r="B215" s="8">
        <v>7332</v>
      </c>
      <c r="C215" s="8" t="s">
        <v>2562</v>
      </c>
      <c r="D215" s="8" t="s">
        <v>3871</v>
      </c>
      <c r="E215" s="8"/>
      <c r="F215" s="8" t="s">
        <v>3826</v>
      </c>
      <c r="G215" s="8" t="s">
        <v>3582</v>
      </c>
      <c r="H215" s="8" t="s">
        <v>2563</v>
      </c>
      <c r="I215" s="8" t="s">
        <v>2564</v>
      </c>
      <c r="J215" s="8" t="s">
        <v>2565</v>
      </c>
      <c r="K215" s="8" t="s">
        <v>3568</v>
      </c>
      <c r="L215" s="8" t="s">
        <v>4256</v>
      </c>
      <c r="M215" s="8" t="s">
        <v>2566</v>
      </c>
      <c r="N215" s="8" t="s">
        <v>3581</v>
      </c>
      <c r="O215" s="14">
        <v>27.818018549999998</v>
      </c>
      <c r="P215" s="13">
        <v>54.9</v>
      </c>
    </row>
    <row r="216" spans="1:16" ht="60" customHeight="1" x14ac:dyDescent="0.35">
      <c r="A216" s="8" t="s">
        <v>2567</v>
      </c>
      <c r="B216" s="8">
        <v>7335</v>
      </c>
      <c r="C216" s="8" t="s">
        <v>2568</v>
      </c>
      <c r="D216" s="8" t="s">
        <v>3872</v>
      </c>
      <c r="E216" s="8"/>
      <c r="F216" s="8" t="s">
        <v>3826</v>
      </c>
      <c r="G216" s="8" t="s">
        <v>3582</v>
      </c>
      <c r="H216" s="8" t="s">
        <v>2569</v>
      </c>
      <c r="I216" s="8" t="s">
        <v>2570</v>
      </c>
      <c r="J216" s="8" t="s">
        <v>2571</v>
      </c>
      <c r="K216" s="8" t="s">
        <v>3569</v>
      </c>
      <c r="L216" s="8" t="s">
        <v>4256</v>
      </c>
      <c r="M216" s="8" t="s">
        <v>2572</v>
      </c>
      <c r="N216" s="8" t="s">
        <v>3581</v>
      </c>
      <c r="O216" s="14">
        <v>27.818018549999998</v>
      </c>
      <c r="P216" s="13">
        <v>54.9</v>
      </c>
    </row>
    <row r="217" spans="1:16" ht="60" customHeight="1" x14ac:dyDescent="0.35">
      <c r="A217" s="8" t="s">
        <v>2573</v>
      </c>
      <c r="B217" s="8">
        <v>7341</v>
      </c>
      <c r="C217" s="8" t="s">
        <v>2574</v>
      </c>
      <c r="D217" s="8" t="s">
        <v>3873</v>
      </c>
      <c r="E217" s="8"/>
      <c r="F217" s="8" t="s">
        <v>3826</v>
      </c>
      <c r="G217" s="8" t="s">
        <v>3582</v>
      </c>
      <c r="H217" s="8" t="s">
        <v>2575</v>
      </c>
      <c r="I217" s="8" t="s">
        <v>2576</v>
      </c>
      <c r="J217" s="8" t="s">
        <v>2577</v>
      </c>
      <c r="K217" s="8" t="s">
        <v>3568</v>
      </c>
      <c r="L217" s="8" t="s">
        <v>4256</v>
      </c>
      <c r="M217" s="8" t="s">
        <v>2578</v>
      </c>
      <c r="N217" s="8" t="s">
        <v>3581</v>
      </c>
      <c r="O217" s="14">
        <v>31.169587049999997</v>
      </c>
      <c r="P217" s="13">
        <v>54.9</v>
      </c>
    </row>
    <row r="218" spans="1:16" ht="60" customHeight="1" x14ac:dyDescent="0.35">
      <c r="A218" s="8" t="s">
        <v>2579</v>
      </c>
      <c r="B218" s="8">
        <v>7345</v>
      </c>
      <c r="C218" s="8" t="s">
        <v>2580</v>
      </c>
      <c r="D218" s="8" t="s">
        <v>3874</v>
      </c>
      <c r="E218" s="8"/>
      <c r="F218" s="8" t="s">
        <v>3826</v>
      </c>
      <c r="G218" s="8" t="s">
        <v>3582</v>
      </c>
      <c r="H218" s="8" t="s">
        <v>2581</v>
      </c>
      <c r="I218" s="8" t="s">
        <v>2582</v>
      </c>
      <c r="J218" s="8" t="s">
        <v>2583</v>
      </c>
      <c r="K218" s="8" t="s">
        <v>3569</v>
      </c>
      <c r="L218" s="8" t="s">
        <v>4255</v>
      </c>
      <c r="M218" s="8" t="s">
        <v>2584</v>
      </c>
      <c r="N218" s="8" t="s">
        <v>3581</v>
      </c>
      <c r="O218" s="14">
        <v>31.169587049999997</v>
      </c>
      <c r="P218" s="13">
        <v>54.9</v>
      </c>
    </row>
    <row r="219" spans="1:16" ht="60" customHeight="1" x14ac:dyDescent="0.35">
      <c r="A219" s="8" t="s">
        <v>2585</v>
      </c>
      <c r="B219" s="8">
        <v>7351</v>
      </c>
      <c r="C219" s="8" t="s">
        <v>2586</v>
      </c>
      <c r="D219" s="8" t="s">
        <v>3964</v>
      </c>
      <c r="E219" s="8"/>
      <c r="F219" s="8" t="s">
        <v>3826</v>
      </c>
      <c r="G219" s="8" t="s">
        <v>3582</v>
      </c>
      <c r="H219" s="8" t="s">
        <v>2587</v>
      </c>
      <c r="I219" s="8" t="s">
        <v>2588</v>
      </c>
      <c r="J219" s="8" t="s">
        <v>2589</v>
      </c>
      <c r="K219" s="8" t="s">
        <v>3569</v>
      </c>
      <c r="L219" s="8" t="s">
        <v>4259</v>
      </c>
      <c r="M219" s="8" t="s">
        <v>2590</v>
      </c>
      <c r="N219" s="8" t="s">
        <v>3581</v>
      </c>
      <c r="O219" s="14">
        <v>26.253953249999999</v>
      </c>
      <c r="P219" s="13">
        <v>54.9</v>
      </c>
    </row>
    <row r="220" spans="1:16" ht="60" customHeight="1" x14ac:dyDescent="0.35">
      <c r="A220" s="8" t="s">
        <v>2591</v>
      </c>
      <c r="B220" s="8">
        <v>7360</v>
      </c>
      <c r="C220" s="8" t="s">
        <v>2592</v>
      </c>
      <c r="D220" s="8" t="s">
        <v>3875</v>
      </c>
      <c r="E220" s="8"/>
      <c r="F220" s="8" t="s">
        <v>3826</v>
      </c>
      <c r="G220" s="8" t="s">
        <v>3582</v>
      </c>
      <c r="H220" s="8" t="s">
        <v>2593</v>
      </c>
      <c r="I220" s="8" t="s">
        <v>2594</v>
      </c>
      <c r="J220" s="8" t="s">
        <v>2595</v>
      </c>
      <c r="K220" s="8" t="s">
        <v>3569</v>
      </c>
      <c r="L220" s="8" t="s">
        <v>4256</v>
      </c>
      <c r="M220" s="8" t="s">
        <v>2596</v>
      </c>
      <c r="N220" s="8" t="s">
        <v>3581</v>
      </c>
      <c r="O220" s="14">
        <v>29.717240700000001</v>
      </c>
      <c r="P220" s="13">
        <v>54.9</v>
      </c>
    </row>
    <row r="221" spans="1:16" ht="60" customHeight="1" x14ac:dyDescent="0.35">
      <c r="A221" s="8" t="s">
        <v>2597</v>
      </c>
      <c r="B221" s="8">
        <v>7361</v>
      </c>
      <c r="C221" s="8" t="s">
        <v>2598</v>
      </c>
      <c r="D221" s="8" t="s">
        <v>3876</v>
      </c>
      <c r="E221" s="8"/>
      <c r="F221" s="8" t="s">
        <v>3826</v>
      </c>
      <c r="G221" s="8" t="s">
        <v>3582</v>
      </c>
      <c r="H221" s="8" t="s">
        <v>2599</v>
      </c>
      <c r="I221" s="8" t="s">
        <v>2600</v>
      </c>
      <c r="J221" s="8" t="s">
        <v>2601</v>
      </c>
      <c r="K221" s="8" t="s">
        <v>3568</v>
      </c>
      <c r="L221" s="8" t="s">
        <v>4255</v>
      </c>
      <c r="M221" s="8" t="s">
        <v>2602</v>
      </c>
      <c r="N221" s="8" t="s">
        <v>3581</v>
      </c>
      <c r="O221" s="14">
        <v>29.717240700000001</v>
      </c>
      <c r="P221" s="13">
        <v>54.9</v>
      </c>
    </row>
    <row r="222" spans="1:16" ht="60" customHeight="1" x14ac:dyDescent="0.35">
      <c r="A222" s="8" t="s">
        <v>1288</v>
      </c>
      <c r="B222" s="8">
        <v>37310</v>
      </c>
      <c r="C222" s="8" t="s">
        <v>1289</v>
      </c>
      <c r="D222" s="8" t="s">
        <v>3965</v>
      </c>
      <c r="E222" s="8"/>
      <c r="F222" s="8" t="s">
        <v>3826</v>
      </c>
      <c r="G222" s="8" t="s">
        <v>3582</v>
      </c>
      <c r="H222" s="8" t="s">
        <v>1290</v>
      </c>
      <c r="I222" s="8" t="s">
        <v>1291</v>
      </c>
      <c r="J222" s="8" t="s">
        <v>1292</v>
      </c>
      <c r="K222" s="8" t="s">
        <v>3569</v>
      </c>
      <c r="L222" s="8" t="s">
        <v>4256</v>
      </c>
      <c r="M222" s="8" t="s">
        <v>1293</v>
      </c>
      <c r="N222" s="8" t="s">
        <v>3581</v>
      </c>
      <c r="O222" s="14">
        <v>28.041456450000002</v>
      </c>
      <c r="P222" s="13">
        <v>56.9</v>
      </c>
    </row>
    <row r="223" spans="1:16" ht="60" customHeight="1" x14ac:dyDescent="0.35">
      <c r="A223" s="8" t="s">
        <v>1294</v>
      </c>
      <c r="B223" s="8">
        <v>37312</v>
      </c>
      <c r="C223" s="8" t="s">
        <v>1295</v>
      </c>
      <c r="D223" s="8" t="s">
        <v>3966</v>
      </c>
      <c r="E223" s="8"/>
      <c r="F223" s="8" t="s">
        <v>3826</v>
      </c>
      <c r="G223" s="8" t="s">
        <v>3582</v>
      </c>
      <c r="H223" s="8" t="s">
        <v>1296</v>
      </c>
      <c r="I223" s="8" t="s">
        <v>1297</v>
      </c>
      <c r="J223" s="8" t="s">
        <v>1298</v>
      </c>
      <c r="K223" s="8" t="s">
        <v>3569</v>
      </c>
      <c r="L223" s="8" t="s">
        <v>4254</v>
      </c>
      <c r="M223" s="8" t="s">
        <v>1299</v>
      </c>
      <c r="N223" s="8" t="s">
        <v>3581</v>
      </c>
      <c r="O223" s="14">
        <v>28.041456450000002</v>
      </c>
      <c r="P223" s="13">
        <v>56.9</v>
      </c>
    </row>
    <row r="224" spans="1:16" ht="60" customHeight="1" x14ac:dyDescent="0.35">
      <c r="A224" s="8" t="s">
        <v>1300</v>
      </c>
      <c r="B224" s="8">
        <v>37313</v>
      </c>
      <c r="C224" s="8" t="s">
        <v>1301</v>
      </c>
      <c r="D224" s="8" t="s">
        <v>3967</v>
      </c>
      <c r="E224" s="8"/>
      <c r="F224" s="8" t="s">
        <v>3826</v>
      </c>
      <c r="G224" s="8" t="s">
        <v>3582</v>
      </c>
      <c r="H224" s="8" t="s">
        <v>1302</v>
      </c>
      <c r="I224" s="8" t="s">
        <v>1303</v>
      </c>
      <c r="J224" s="8" t="s">
        <v>1304</v>
      </c>
      <c r="K224" s="8" t="s">
        <v>3569</v>
      </c>
      <c r="L224" s="8" t="s">
        <v>4254</v>
      </c>
      <c r="M224" s="8" t="s">
        <v>1305</v>
      </c>
      <c r="N224" s="8" t="s">
        <v>3581</v>
      </c>
      <c r="O224" s="14">
        <v>28.041456450000002</v>
      </c>
      <c r="P224" s="13">
        <v>56.9</v>
      </c>
    </row>
    <row r="225" spans="1:16" ht="60" customHeight="1" x14ac:dyDescent="0.35">
      <c r="A225" s="8" t="s">
        <v>1306</v>
      </c>
      <c r="B225" s="8">
        <v>37315</v>
      </c>
      <c r="C225" s="8" t="s">
        <v>1307</v>
      </c>
      <c r="D225" s="8" t="s">
        <v>3968</v>
      </c>
      <c r="E225" s="8"/>
      <c r="F225" s="8" t="s">
        <v>3826</v>
      </c>
      <c r="G225" s="8" t="s">
        <v>3582</v>
      </c>
      <c r="H225" s="8" t="s">
        <v>1308</v>
      </c>
      <c r="I225" s="8" t="s">
        <v>1309</v>
      </c>
      <c r="J225" s="8" t="s">
        <v>1310</v>
      </c>
      <c r="K225" s="8" t="s">
        <v>3568</v>
      </c>
      <c r="L225" s="8" t="s">
        <v>4256</v>
      </c>
      <c r="M225" s="8" t="s">
        <v>1311</v>
      </c>
      <c r="N225" s="8" t="s">
        <v>3581</v>
      </c>
      <c r="O225" s="14">
        <v>28.041456450000002</v>
      </c>
      <c r="P225" s="13">
        <v>56.9</v>
      </c>
    </row>
    <row r="226" spans="1:16" ht="60" customHeight="1" x14ac:dyDescent="0.35">
      <c r="A226" s="8" t="s">
        <v>1312</v>
      </c>
      <c r="B226" s="8">
        <v>37320</v>
      </c>
      <c r="C226" s="8" t="s">
        <v>1313</v>
      </c>
      <c r="D226" s="8" t="s">
        <v>3969</v>
      </c>
      <c r="E226" s="8"/>
      <c r="F226" s="8" t="s">
        <v>3826</v>
      </c>
      <c r="G226" s="8" t="s">
        <v>3582</v>
      </c>
      <c r="H226" s="8" t="s">
        <v>1314</v>
      </c>
      <c r="I226" s="8" t="s">
        <v>1315</v>
      </c>
      <c r="J226" s="8" t="s">
        <v>1316</v>
      </c>
      <c r="K226" s="8" t="s">
        <v>3569</v>
      </c>
      <c r="L226" s="8" t="s">
        <v>4254</v>
      </c>
      <c r="M226" s="8" t="s">
        <v>1317</v>
      </c>
      <c r="N226" s="8" t="s">
        <v>3581</v>
      </c>
      <c r="O226" s="14">
        <v>29.046926999999997</v>
      </c>
      <c r="P226" s="13">
        <v>56.9</v>
      </c>
    </row>
    <row r="227" spans="1:16" ht="60" customHeight="1" x14ac:dyDescent="0.35">
      <c r="A227" s="8" t="s">
        <v>1321</v>
      </c>
      <c r="B227" s="8">
        <v>37326</v>
      </c>
      <c r="C227" s="8" t="s">
        <v>1322</v>
      </c>
      <c r="D227" s="8" t="s">
        <v>3877</v>
      </c>
      <c r="E227" s="8"/>
      <c r="F227" s="8" t="s">
        <v>3826</v>
      </c>
      <c r="G227" s="8" t="s">
        <v>3582</v>
      </c>
      <c r="H227" s="8" t="s">
        <v>1323</v>
      </c>
      <c r="I227" s="8" t="s">
        <v>1324</v>
      </c>
      <c r="J227" s="8" t="s">
        <v>1325</v>
      </c>
      <c r="K227" s="8" t="s">
        <v>3576</v>
      </c>
      <c r="L227" s="8" t="s">
        <v>4254</v>
      </c>
      <c r="M227" s="8" t="s">
        <v>1326</v>
      </c>
      <c r="N227" s="8" t="s">
        <v>3581</v>
      </c>
      <c r="O227" s="14">
        <v>28.264894350000002</v>
      </c>
      <c r="P227" s="13">
        <v>56.9</v>
      </c>
    </row>
    <row r="228" spans="1:16" ht="60" customHeight="1" x14ac:dyDescent="0.35">
      <c r="A228" s="8" t="s">
        <v>1330</v>
      </c>
      <c r="B228" s="8">
        <v>37328</v>
      </c>
      <c r="C228" s="8" t="s">
        <v>1331</v>
      </c>
      <c r="D228" s="8" t="s">
        <v>3878</v>
      </c>
      <c r="E228" s="8"/>
      <c r="F228" s="8" t="s">
        <v>3826</v>
      </c>
      <c r="G228" s="8" t="s">
        <v>3582</v>
      </c>
      <c r="H228" s="8" t="s">
        <v>1332</v>
      </c>
      <c r="I228" s="8" t="s">
        <v>1333</v>
      </c>
      <c r="J228" s="8" t="s">
        <v>1334</v>
      </c>
      <c r="K228" s="8" t="s">
        <v>3578</v>
      </c>
      <c r="L228" s="8" t="s">
        <v>4254</v>
      </c>
      <c r="M228" s="8" t="s">
        <v>1335</v>
      </c>
      <c r="N228" s="8" t="s">
        <v>3581</v>
      </c>
      <c r="O228" s="14">
        <v>28.264894350000002</v>
      </c>
      <c r="P228" s="13">
        <v>56.9</v>
      </c>
    </row>
    <row r="229" spans="1:16" ht="60" customHeight="1" x14ac:dyDescent="0.35">
      <c r="A229" s="8" t="s">
        <v>1336</v>
      </c>
      <c r="B229" s="8">
        <v>37329</v>
      </c>
      <c r="C229" s="8" t="s">
        <v>1337</v>
      </c>
      <c r="D229" s="8" t="s">
        <v>3879</v>
      </c>
      <c r="E229" s="8"/>
      <c r="F229" s="8" t="s">
        <v>3826</v>
      </c>
      <c r="G229" s="8" t="s">
        <v>3582</v>
      </c>
      <c r="H229" s="8" t="s">
        <v>1338</v>
      </c>
      <c r="I229" s="8" t="s">
        <v>1339</v>
      </c>
      <c r="J229" s="8" t="s">
        <v>1340</v>
      </c>
      <c r="K229" s="8" t="s">
        <v>3569</v>
      </c>
      <c r="L229" s="8" t="s">
        <v>4254</v>
      </c>
      <c r="M229" s="8" t="s">
        <v>1341</v>
      </c>
      <c r="N229" s="8" t="s">
        <v>3581</v>
      </c>
      <c r="O229" s="14">
        <v>28.264894350000002</v>
      </c>
      <c r="P229" s="13">
        <v>56.9</v>
      </c>
    </row>
    <row r="230" spans="1:16" ht="60" customHeight="1" x14ac:dyDescent="0.35">
      <c r="A230" s="8" t="s">
        <v>1342</v>
      </c>
      <c r="B230" s="8">
        <v>37331</v>
      </c>
      <c r="C230" s="8" t="s">
        <v>1343</v>
      </c>
      <c r="D230" s="8" t="s">
        <v>3880</v>
      </c>
      <c r="E230" s="8"/>
      <c r="F230" s="8" t="s">
        <v>3826</v>
      </c>
      <c r="G230" s="8" t="s">
        <v>3582</v>
      </c>
      <c r="H230" s="8" t="s">
        <v>1344</v>
      </c>
      <c r="I230" s="8" t="s">
        <v>1345</v>
      </c>
      <c r="J230" s="8" t="s">
        <v>1346</v>
      </c>
      <c r="K230" s="8" t="s">
        <v>3568</v>
      </c>
      <c r="L230" s="8" t="s">
        <v>4256</v>
      </c>
      <c r="M230" s="8" t="s">
        <v>1347</v>
      </c>
      <c r="N230" s="8" t="s">
        <v>3581</v>
      </c>
      <c r="O230" s="14">
        <v>28.93520805</v>
      </c>
      <c r="P230" s="13">
        <v>56.9</v>
      </c>
    </row>
    <row r="231" spans="1:16" ht="60" customHeight="1" x14ac:dyDescent="0.35">
      <c r="A231" s="8" t="s">
        <v>1348</v>
      </c>
      <c r="B231" s="8">
        <v>37332</v>
      </c>
      <c r="C231" s="8" t="s">
        <v>1349</v>
      </c>
      <c r="D231" s="8" t="s">
        <v>3881</v>
      </c>
      <c r="E231" s="8"/>
      <c r="F231" s="8" t="s">
        <v>3826</v>
      </c>
      <c r="G231" s="8" t="s">
        <v>3582</v>
      </c>
      <c r="H231" s="8" t="s">
        <v>1350</v>
      </c>
      <c r="I231" s="8" t="s">
        <v>1351</v>
      </c>
      <c r="J231" s="8" t="s">
        <v>1352</v>
      </c>
      <c r="K231" s="8" t="s">
        <v>3568</v>
      </c>
      <c r="L231" s="8" t="s">
        <v>4255</v>
      </c>
      <c r="M231" s="8" t="s">
        <v>1353</v>
      </c>
      <c r="N231" s="8" t="s">
        <v>3581</v>
      </c>
      <c r="O231" s="14">
        <v>28.93520805</v>
      </c>
      <c r="P231" s="13">
        <v>56.9</v>
      </c>
    </row>
    <row r="232" spans="1:16" ht="60" customHeight="1" x14ac:dyDescent="0.35">
      <c r="A232" s="8" t="s">
        <v>1354</v>
      </c>
      <c r="B232" s="8">
        <v>37335</v>
      </c>
      <c r="C232" s="8" t="s">
        <v>1355</v>
      </c>
      <c r="D232" s="8" t="s">
        <v>3882</v>
      </c>
      <c r="E232" s="8"/>
      <c r="F232" s="8" t="s">
        <v>3826</v>
      </c>
      <c r="G232" s="8" t="s">
        <v>3582</v>
      </c>
      <c r="H232" s="8" t="s">
        <v>1356</v>
      </c>
      <c r="I232" s="8" t="s">
        <v>1357</v>
      </c>
      <c r="J232" s="8" t="s">
        <v>1358</v>
      </c>
      <c r="K232" s="8" t="s">
        <v>3569</v>
      </c>
      <c r="L232" s="8" t="s">
        <v>4256</v>
      </c>
      <c r="M232" s="8" t="s">
        <v>1359</v>
      </c>
      <c r="N232" s="8" t="s">
        <v>3581</v>
      </c>
      <c r="O232" s="14">
        <v>28.93520805</v>
      </c>
      <c r="P232" s="13">
        <v>56.9</v>
      </c>
    </row>
    <row r="233" spans="1:16" ht="60" customHeight="1" x14ac:dyDescent="0.35">
      <c r="A233" s="8" t="s">
        <v>1360</v>
      </c>
      <c r="B233" s="8">
        <v>37341</v>
      </c>
      <c r="C233" s="8" t="s">
        <v>1361</v>
      </c>
      <c r="D233" s="8" t="s">
        <v>3883</v>
      </c>
      <c r="E233" s="8"/>
      <c r="F233" s="8" t="s">
        <v>3826</v>
      </c>
      <c r="G233" s="8" t="s">
        <v>3582</v>
      </c>
      <c r="H233" s="8" t="s">
        <v>1362</v>
      </c>
      <c r="I233" s="8" t="s">
        <v>1363</v>
      </c>
      <c r="J233" s="8" t="s">
        <v>1364</v>
      </c>
      <c r="K233" s="8" t="s">
        <v>3568</v>
      </c>
      <c r="L233" s="8" t="s">
        <v>4256</v>
      </c>
      <c r="M233" s="8" t="s">
        <v>1365</v>
      </c>
      <c r="N233" s="8" t="s">
        <v>3581</v>
      </c>
      <c r="O233" s="14">
        <v>32.286776549999999</v>
      </c>
      <c r="P233" s="13">
        <v>56.9</v>
      </c>
    </row>
    <row r="234" spans="1:16" ht="60" customHeight="1" x14ac:dyDescent="0.35">
      <c r="A234" s="8" t="s">
        <v>1369</v>
      </c>
      <c r="B234" s="8">
        <v>37343</v>
      </c>
      <c r="C234" s="8" t="s">
        <v>1370</v>
      </c>
      <c r="D234" s="8" t="s">
        <v>3884</v>
      </c>
      <c r="E234" s="8"/>
      <c r="F234" s="8" t="s">
        <v>3826</v>
      </c>
      <c r="G234" s="8" t="s">
        <v>3582</v>
      </c>
      <c r="H234" s="8" t="s">
        <v>1371</v>
      </c>
      <c r="I234" s="8" t="s">
        <v>1372</v>
      </c>
      <c r="J234" s="8" t="s">
        <v>1373</v>
      </c>
      <c r="K234" s="8" t="s">
        <v>3568</v>
      </c>
      <c r="L234" s="8" t="s">
        <v>4256</v>
      </c>
      <c r="M234" s="8" t="s">
        <v>1374</v>
      </c>
      <c r="N234" s="8" t="s">
        <v>3581</v>
      </c>
      <c r="O234" s="14">
        <v>32.286776549999999</v>
      </c>
      <c r="P234" s="13">
        <v>56.9</v>
      </c>
    </row>
    <row r="235" spans="1:16" ht="60" customHeight="1" x14ac:dyDescent="0.35">
      <c r="A235" s="8" t="s">
        <v>1375</v>
      </c>
      <c r="B235" s="8">
        <v>37345</v>
      </c>
      <c r="C235" s="8" t="s">
        <v>1376</v>
      </c>
      <c r="D235" s="8" t="s">
        <v>3885</v>
      </c>
      <c r="E235" s="8"/>
      <c r="F235" s="8" t="s">
        <v>3826</v>
      </c>
      <c r="G235" s="8" t="s">
        <v>3582</v>
      </c>
      <c r="H235" s="8" t="s">
        <v>1377</v>
      </c>
      <c r="I235" s="8" t="s">
        <v>1378</v>
      </c>
      <c r="J235" s="8" t="s">
        <v>1379</v>
      </c>
      <c r="K235" s="8" t="s">
        <v>3569</v>
      </c>
      <c r="L235" s="8" t="s">
        <v>4255</v>
      </c>
      <c r="M235" s="8" t="s">
        <v>1380</v>
      </c>
      <c r="N235" s="8" t="s">
        <v>3581</v>
      </c>
      <c r="O235" s="14">
        <v>32.286776549999999</v>
      </c>
      <c r="P235" s="13">
        <v>56.9</v>
      </c>
    </row>
    <row r="236" spans="1:16" ht="60" customHeight="1" x14ac:dyDescent="0.35">
      <c r="A236" s="8" t="s">
        <v>1381</v>
      </c>
      <c r="B236" s="8">
        <v>37351</v>
      </c>
      <c r="C236" s="8" t="s">
        <v>1382</v>
      </c>
      <c r="D236" s="8" t="s">
        <v>3970</v>
      </c>
      <c r="E236" s="8"/>
      <c r="F236" s="8" t="s">
        <v>3826</v>
      </c>
      <c r="G236" s="8" t="s">
        <v>3582</v>
      </c>
      <c r="H236" s="8" t="s">
        <v>1383</v>
      </c>
      <c r="I236" s="8" t="s">
        <v>1384</v>
      </c>
      <c r="J236" s="8" t="s">
        <v>1385</v>
      </c>
      <c r="K236" s="8" t="s">
        <v>3569</v>
      </c>
      <c r="L236" s="8" t="s">
        <v>4259</v>
      </c>
      <c r="M236" s="8" t="s">
        <v>1386</v>
      </c>
      <c r="N236" s="8" t="s">
        <v>3581</v>
      </c>
      <c r="O236" s="14">
        <v>27.371142750000001</v>
      </c>
      <c r="P236" s="13">
        <v>56.9</v>
      </c>
    </row>
    <row r="237" spans="1:16" ht="60" customHeight="1" x14ac:dyDescent="0.35">
      <c r="A237" s="8" t="s">
        <v>1387</v>
      </c>
      <c r="B237" s="8">
        <v>37360</v>
      </c>
      <c r="C237" s="8" t="s">
        <v>1388</v>
      </c>
      <c r="D237" s="8" t="s">
        <v>3886</v>
      </c>
      <c r="E237" s="8"/>
      <c r="F237" s="8" t="s">
        <v>3826</v>
      </c>
      <c r="G237" s="8" t="s">
        <v>3582</v>
      </c>
      <c r="H237" s="8" t="s">
        <v>1389</v>
      </c>
      <c r="I237" s="8" t="s">
        <v>1390</v>
      </c>
      <c r="J237" s="8" t="s">
        <v>1391</v>
      </c>
      <c r="K237" s="8" t="s">
        <v>3569</v>
      </c>
      <c r="L237" s="8" t="s">
        <v>4254</v>
      </c>
      <c r="M237" s="8" t="s">
        <v>1392</v>
      </c>
      <c r="N237" s="8" t="s">
        <v>3581</v>
      </c>
      <c r="O237" s="14">
        <v>30.94614915</v>
      </c>
      <c r="P237" s="13">
        <v>56.9</v>
      </c>
    </row>
    <row r="238" spans="1:16" ht="60" customHeight="1" x14ac:dyDescent="0.35">
      <c r="A238" s="8" t="s">
        <v>1393</v>
      </c>
      <c r="B238" s="8">
        <v>37361</v>
      </c>
      <c r="C238" s="8" t="s">
        <v>1394</v>
      </c>
      <c r="D238" s="8" t="s">
        <v>3887</v>
      </c>
      <c r="E238" s="8"/>
      <c r="F238" s="8" t="s">
        <v>3826</v>
      </c>
      <c r="G238" s="8" t="s">
        <v>3582</v>
      </c>
      <c r="H238" s="8" t="s">
        <v>1395</v>
      </c>
      <c r="I238" s="8" t="s">
        <v>1396</v>
      </c>
      <c r="J238" s="8" t="s">
        <v>1397</v>
      </c>
      <c r="K238" s="8" t="s">
        <v>3568</v>
      </c>
      <c r="L238" s="8" t="s">
        <v>4255</v>
      </c>
      <c r="M238" s="8" t="s">
        <v>1398</v>
      </c>
      <c r="N238" s="8" t="s">
        <v>3581</v>
      </c>
      <c r="O238" s="14">
        <v>30.94614915</v>
      </c>
      <c r="P238" s="13">
        <v>56.9</v>
      </c>
    </row>
    <row r="239" spans="1:16" ht="60" customHeight="1" x14ac:dyDescent="0.35">
      <c r="A239" s="8" t="s">
        <v>2627</v>
      </c>
      <c r="B239" s="8">
        <v>7374</v>
      </c>
      <c r="C239" s="8" t="s">
        <v>2628</v>
      </c>
      <c r="D239" s="8" t="s">
        <v>3717</v>
      </c>
      <c r="E239" s="8"/>
      <c r="F239" s="8" t="s">
        <v>3661</v>
      </c>
      <c r="G239" s="8" t="s">
        <v>3582</v>
      </c>
      <c r="H239" s="8" t="s">
        <v>2629</v>
      </c>
      <c r="I239" s="8" t="s">
        <v>2630</v>
      </c>
      <c r="J239" s="8" t="s">
        <v>2631</v>
      </c>
      <c r="K239" s="8" t="s">
        <v>3571</v>
      </c>
      <c r="L239" s="8" t="s">
        <v>4254</v>
      </c>
      <c r="M239" s="8" t="s">
        <v>2632</v>
      </c>
      <c r="N239" s="8" t="s">
        <v>3581</v>
      </c>
      <c r="O239" s="14">
        <v>39.548508299999995</v>
      </c>
      <c r="P239" s="13">
        <v>64.900000000000006</v>
      </c>
    </row>
    <row r="240" spans="1:16" ht="60" customHeight="1" x14ac:dyDescent="0.35">
      <c r="A240" s="8" t="s">
        <v>2633</v>
      </c>
      <c r="B240" s="8">
        <v>7375</v>
      </c>
      <c r="C240" s="8" t="s">
        <v>2634</v>
      </c>
      <c r="D240" s="8" t="s">
        <v>3718</v>
      </c>
      <c r="E240" s="8"/>
      <c r="F240" s="8" t="s">
        <v>3661</v>
      </c>
      <c r="G240" s="8" t="s">
        <v>3582</v>
      </c>
      <c r="H240" s="8" t="s">
        <v>2635</v>
      </c>
      <c r="I240" s="8" t="s">
        <v>2636</v>
      </c>
      <c r="J240" s="8" t="s">
        <v>2637</v>
      </c>
      <c r="K240" s="8" t="s">
        <v>3578</v>
      </c>
      <c r="L240" s="8" t="s">
        <v>4254</v>
      </c>
      <c r="M240" s="8" t="s">
        <v>2638</v>
      </c>
      <c r="N240" s="8" t="s">
        <v>3581</v>
      </c>
      <c r="O240" s="14">
        <v>39.548508299999995</v>
      </c>
      <c r="P240" s="13">
        <v>64.900000000000006</v>
      </c>
    </row>
    <row r="241" spans="1:16" ht="60" customHeight="1" x14ac:dyDescent="0.35">
      <c r="A241" s="8" t="s">
        <v>2639</v>
      </c>
      <c r="B241" s="8">
        <v>7376</v>
      </c>
      <c r="C241" s="8" t="s">
        <v>2640</v>
      </c>
      <c r="D241" s="8" t="s">
        <v>3719</v>
      </c>
      <c r="E241" s="8"/>
      <c r="F241" s="8" t="s">
        <v>3661</v>
      </c>
      <c r="G241" s="8" t="s">
        <v>3582</v>
      </c>
      <c r="H241" s="8" t="s">
        <v>2641</v>
      </c>
      <c r="I241" s="8" t="s">
        <v>2642</v>
      </c>
      <c r="J241" s="8" t="s">
        <v>2643</v>
      </c>
      <c r="K241" s="8" t="s">
        <v>3568</v>
      </c>
      <c r="L241" s="8" t="s">
        <v>4254</v>
      </c>
      <c r="M241" s="8" t="s">
        <v>2644</v>
      </c>
      <c r="N241" s="8" t="s">
        <v>3581</v>
      </c>
      <c r="O241" s="14">
        <v>39.548508299999995</v>
      </c>
      <c r="P241" s="13">
        <v>64.900000000000006</v>
      </c>
    </row>
    <row r="242" spans="1:16" ht="60" customHeight="1" x14ac:dyDescent="0.35">
      <c r="A242" s="8" t="s">
        <v>1423</v>
      </c>
      <c r="B242" s="8">
        <v>37374</v>
      </c>
      <c r="C242" s="8" t="s">
        <v>1424</v>
      </c>
      <c r="D242" s="8" t="s">
        <v>3720</v>
      </c>
      <c r="E242" s="8"/>
      <c r="F242" s="8" t="s">
        <v>3661</v>
      </c>
      <c r="G242" s="8" t="s">
        <v>3582</v>
      </c>
      <c r="H242" s="8" t="s">
        <v>1425</v>
      </c>
      <c r="I242" s="8" t="s">
        <v>1426</v>
      </c>
      <c r="J242" s="8" t="s">
        <v>1427</v>
      </c>
      <c r="K242" s="8" t="s">
        <v>3571</v>
      </c>
      <c r="L242" s="8" t="s">
        <v>4254</v>
      </c>
      <c r="M242" s="8" t="s">
        <v>1428</v>
      </c>
      <c r="N242" s="8" t="s">
        <v>3581</v>
      </c>
      <c r="O242" s="14">
        <v>40.777416750000008</v>
      </c>
      <c r="P242" s="13">
        <v>66.900000000000006</v>
      </c>
    </row>
    <row r="243" spans="1:16" ht="60" customHeight="1" x14ac:dyDescent="0.35">
      <c r="A243" s="8" t="s">
        <v>1429</v>
      </c>
      <c r="B243" s="8">
        <v>37375</v>
      </c>
      <c r="C243" s="8" t="s">
        <v>1430</v>
      </c>
      <c r="D243" s="8" t="s">
        <v>3721</v>
      </c>
      <c r="E243" s="8"/>
      <c r="F243" s="8" t="s">
        <v>3661</v>
      </c>
      <c r="G243" s="8" t="s">
        <v>3582</v>
      </c>
      <c r="H243" s="8" t="s">
        <v>1431</v>
      </c>
      <c r="I243" s="8" t="s">
        <v>1432</v>
      </c>
      <c r="J243" s="8" t="s">
        <v>1433</v>
      </c>
      <c r="K243" s="8" t="s">
        <v>3578</v>
      </c>
      <c r="L243" s="8" t="s">
        <v>4254</v>
      </c>
      <c r="M243" s="8" t="s">
        <v>1434</v>
      </c>
      <c r="N243" s="8" t="s">
        <v>3581</v>
      </c>
      <c r="O243" s="14">
        <v>40.777416750000008</v>
      </c>
      <c r="P243" s="13">
        <v>66.900000000000006</v>
      </c>
    </row>
    <row r="244" spans="1:16" ht="60" customHeight="1" x14ac:dyDescent="0.35">
      <c r="A244" s="8" t="s">
        <v>1435</v>
      </c>
      <c r="B244" s="8">
        <v>37376</v>
      </c>
      <c r="C244" s="8" t="s">
        <v>1436</v>
      </c>
      <c r="D244" s="8" t="s">
        <v>3722</v>
      </c>
      <c r="E244" s="8"/>
      <c r="F244" s="8" t="s">
        <v>3661</v>
      </c>
      <c r="G244" s="8" t="s">
        <v>3582</v>
      </c>
      <c r="H244" s="8" t="s">
        <v>1437</v>
      </c>
      <c r="I244" s="8" t="s">
        <v>1438</v>
      </c>
      <c r="J244" s="8" t="s">
        <v>1439</v>
      </c>
      <c r="K244" s="8" t="s">
        <v>3568</v>
      </c>
      <c r="L244" s="8" t="s">
        <v>4254</v>
      </c>
      <c r="M244" s="8" t="s">
        <v>1440</v>
      </c>
      <c r="N244" s="8" t="s">
        <v>3581</v>
      </c>
      <c r="O244" s="14">
        <v>40.777416750000008</v>
      </c>
      <c r="P244" s="13">
        <v>66.900000000000006</v>
      </c>
    </row>
    <row r="245" spans="1:16" ht="60" customHeight="1" x14ac:dyDescent="0.35">
      <c r="A245" s="8" t="s">
        <v>2692</v>
      </c>
      <c r="B245" s="8">
        <v>7620</v>
      </c>
      <c r="C245" s="8" t="s">
        <v>2693</v>
      </c>
      <c r="D245" s="8" t="s">
        <v>3888</v>
      </c>
      <c r="E245" s="8"/>
      <c r="F245" s="8" t="s">
        <v>3826</v>
      </c>
      <c r="G245" s="8" t="s">
        <v>3582</v>
      </c>
      <c r="H245" s="8" t="s">
        <v>2694</v>
      </c>
      <c r="I245" s="8" t="s">
        <v>2695</v>
      </c>
      <c r="J245" s="8" t="s">
        <v>2696</v>
      </c>
      <c r="K245" s="8" t="s">
        <v>3569</v>
      </c>
      <c r="L245" s="8" t="s">
        <v>4259</v>
      </c>
      <c r="M245" s="8" t="s">
        <v>2697</v>
      </c>
      <c r="N245" s="8" t="s">
        <v>3581</v>
      </c>
      <c r="O245" s="14">
        <v>30.387554399999996</v>
      </c>
      <c r="P245" s="13">
        <v>54.9</v>
      </c>
    </row>
    <row r="246" spans="1:16" ht="60" customHeight="1" x14ac:dyDescent="0.35">
      <c r="A246" s="8" t="s">
        <v>2698</v>
      </c>
      <c r="B246" s="8">
        <v>7621</v>
      </c>
      <c r="C246" s="8" t="s">
        <v>2699</v>
      </c>
      <c r="D246" s="8" t="s">
        <v>3889</v>
      </c>
      <c r="E246" s="8"/>
      <c r="F246" s="8" t="s">
        <v>3826</v>
      </c>
      <c r="G246" s="8" t="s">
        <v>3582</v>
      </c>
      <c r="H246" s="8" t="s">
        <v>2700</v>
      </c>
      <c r="I246" s="8" t="s">
        <v>2701</v>
      </c>
      <c r="J246" s="8" t="s">
        <v>2702</v>
      </c>
      <c r="K246" s="8" t="s">
        <v>3568</v>
      </c>
      <c r="L246" s="8" t="s">
        <v>4256</v>
      </c>
      <c r="M246" s="8" t="s">
        <v>2703</v>
      </c>
      <c r="N246" s="8" t="s">
        <v>3581</v>
      </c>
      <c r="O246" s="14">
        <v>30.387554399999996</v>
      </c>
      <c r="P246" s="13">
        <v>54.9</v>
      </c>
    </row>
    <row r="247" spans="1:16" ht="60" customHeight="1" x14ac:dyDescent="0.35">
      <c r="A247" s="8" t="s">
        <v>2704</v>
      </c>
      <c r="B247" s="8">
        <v>7622</v>
      </c>
      <c r="C247" s="8" t="s">
        <v>2705</v>
      </c>
      <c r="D247" s="8" t="s">
        <v>3890</v>
      </c>
      <c r="E247" s="8"/>
      <c r="F247" s="8" t="s">
        <v>3826</v>
      </c>
      <c r="G247" s="8" t="s">
        <v>3582</v>
      </c>
      <c r="H247" s="8" t="s">
        <v>2706</v>
      </c>
      <c r="I247" s="8" t="s">
        <v>2707</v>
      </c>
      <c r="J247" s="8" t="s">
        <v>2708</v>
      </c>
      <c r="K247" s="8" t="s">
        <v>3569</v>
      </c>
      <c r="L247" s="8" t="s">
        <v>4259</v>
      </c>
      <c r="M247" s="8" t="s">
        <v>2709</v>
      </c>
      <c r="N247" s="8" t="s">
        <v>3581</v>
      </c>
      <c r="O247" s="14">
        <v>27.371142750000001</v>
      </c>
      <c r="P247" s="13">
        <v>54.9</v>
      </c>
    </row>
    <row r="248" spans="1:16" ht="60" customHeight="1" x14ac:dyDescent="0.35">
      <c r="A248" s="8" t="s">
        <v>2710</v>
      </c>
      <c r="B248" s="8">
        <v>7630</v>
      </c>
      <c r="C248" s="8" t="s">
        <v>2711</v>
      </c>
      <c r="D248" s="8" t="s">
        <v>3971</v>
      </c>
      <c r="E248" s="8"/>
      <c r="F248" s="8" t="s">
        <v>3826</v>
      </c>
      <c r="G248" s="8" t="s">
        <v>3582</v>
      </c>
      <c r="H248" s="8" t="s">
        <v>2712</v>
      </c>
      <c r="I248" s="8" t="s">
        <v>2713</v>
      </c>
      <c r="J248" s="8" t="s">
        <v>2714</v>
      </c>
      <c r="K248" s="8" t="s">
        <v>3569</v>
      </c>
      <c r="L248" s="8" t="s">
        <v>4259</v>
      </c>
      <c r="M248" s="8" t="s">
        <v>2715</v>
      </c>
      <c r="N248" s="8" t="s">
        <v>3581</v>
      </c>
      <c r="O248" s="14">
        <v>25.695358499999998</v>
      </c>
      <c r="P248" s="13">
        <v>54.9</v>
      </c>
    </row>
    <row r="249" spans="1:16" ht="60" customHeight="1" x14ac:dyDescent="0.35">
      <c r="A249" s="8" t="s">
        <v>2716</v>
      </c>
      <c r="B249" s="8">
        <v>7631</v>
      </c>
      <c r="C249" s="8" t="s">
        <v>2717</v>
      </c>
      <c r="D249" s="8" t="s">
        <v>3972</v>
      </c>
      <c r="E249" s="8"/>
      <c r="F249" s="8" t="s">
        <v>3826</v>
      </c>
      <c r="G249" s="8" t="s">
        <v>3582</v>
      </c>
      <c r="H249" s="8" t="s">
        <v>2718</v>
      </c>
      <c r="I249" s="8" t="s">
        <v>2719</v>
      </c>
      <c r="J249" s="8" t="s">
        <v>2720</v>
      </c>
      <c r="K249" s="8" t="s">
        <v>3568</v>
      </c>
      <c r="L249" s="8" t="s">
        <v>4259</v>
      </c>
      <c r="M249" s="8" t="s">
        <v>2721</v>
      </c>
      <c r="N249" s="8" t="s">
        <v>3581</v>
      </c>
      <c r="O249" s="14">
        <v>25.695358499999998</v>
      </c>
      <c r="P249" s="13">
        <v>54.9</v>
      </c>
    </row>
    <row r="250" spans="1:16" ht="60" customHeight="1" x14ac:dyDescent="0.35">
      <c r="A250" s="8" t="s">
        <v>1465</v>
      </c>
      <c r="B250" s="8">
        <v>37620</v>
      </c>
      <c r="C250" s="8" t="s">
        <v>1466</v>
      </c>
      <c r="D250" s="8" t="s">
        <v>3891</v>
      </c>
      <c r="E250" s="8"/>
      <c r="F250" s="8" t="s">
        <v>3826</v>
      </c>
      <c r="G250" s="8" t="s">
        <v>3582</v>
      </c>
      <c r="H250" s="8" t="s">
        <v>1467</v>
      </c>
      <c r="I250" s="8" t="s">
        <v>1468</v>
      </c>
      <c r="J250" s="8" t="s">
        <v>1469</v>
      </c>
      <c r="K250" s="8" t="s">
        <v>3569</v>
      </c>
      <c r="L250" s="8" t="s">
        <v>4259</v>
      </c>
      <c r="M250" s="8" t="s">
        <v>1470</v>
      </c>
      <c r="N250" s="8" t="s">
        <v>3581</v>
      </c>
      <c r="O250" s="14">
        <v>31.616462850000005</v>
      </c>
      <c r="P250" s="13">
        <v>56.9</v>
      </c>
    </row>
    <row r="251" spans="1:16" ht="60" customHeight="1" x14ac:dyDescent="0.35">
      <c r="A251" s="8" t="s">
        <v>1471</v>
      </c>
      <c r="B251" s="8">
        <v>37621</v>
      </c>
      <c r="C251" s="8" t="s">
        <v>1472</v>
      </c>
      <c r="D251" s="8" t="s">
        <v>3892</v>
      </c>
      <c r="E251" s="8"/>
      <c r="F251" s="8" t="s">
        <v>3826</v>
      </c>
      <c r="G251" s="8" t="s">
        <v>3582</v>
      </c>
      <c r="H251" s="8" t="s">
        <v>1473</v>
      </c>
      <c r="I251" s="8" t="s">
        <v>1474</v>
      </c>
      <c r="J251" s="8" t="s">
        <v>1475</v>
      </c>
      <c r="K251" s="8" t="s">
        <v>3568</v>
      </c>
      <c r="L251" s="8" t="s">
        <v>4256</v>
      </c>
      <c r="M251" s="8" t="s">
        <v>1476</v>
      </c>
      <c r="N251" s="8" t="s">
        <v>3581</v>
      </c>
      <c r="O251" s="14">
        <v>31.616462850000005</v>
      </c>
      <c r="P251" s="13">
        <v>56.9</v>
      </c>
    </row>
    <row r="252" spans="1:16" ht="60" customHeight="1" x14ac:dyDescent="0.35">
      <c r="A252" s="8" t="s">
        <v>1477</v>
      </c>
      <c r="B252" s="8">
        <v>37622</v>
      </c>
      <c r="C252" s="8" t="s">
        <v>1478</v>
      </c>
      <c r="D252" s="8" t="s">
        <v>3893</v>
      </c>
      <c r="E252" s="8"/>
      <c r="F252" s="8" t="s">
        <v>3826</v>
      </c>
      <c r="G252" s="8" t="s">
        <v>3582</v>
      </c>
      <c r="H252" s="8" t="s">
        <v>1479</v>
      </c>
      <c r="I252" s="8" t="s">
        <v>1480</v>
      </c>
      <c r="J252" s="8" t="s">
        <v>1481</v>
      </c>
      <c r="K252" s="8" t="s">
        <v>3569</v>
      </c>
      <c r="L252" s="8" t="s">
        <v>4259</v>
      </c>
      <c r="M252" s="8" t="s">
        <v>1482</v>
      </c>
      <c r="N252" s="8" t="s">
        <v>3581</v>
      </c>
      <c r="O252" s="14">
        <v>28.488332250000003</v>
      </c>
      <c r="P252" s="13">
        <v>56.9</v>
      </c>
    </row>
    <row r="253" spans="1:16" ht="60" customHeight="1" x14ac:dyDescent="0.35">
      <c r="A253" s="8" t="s">
        <v>1486</v>
      </c>
      <c r="B253" s="8">
        <v>37630</v>
      </c>
      <c r="C253" s="8" t="s">
        <v>1487</v>
      </c>
      <c r="D253" s="8" t="s">
        <v>3973</v>
      </c>
      <c r="E253" s="8"/>
      <c r="F253" s="8" t="s">
        <v>3826</v>
      </c>
      <c r="G253" s="8" t="s">
        <v>3582</v>
      </c>
      <c r="H253" s="8" t="s">
        <v>1488</v>
      </c>
      <c r="I253" s="8" t="s">
        <v>1489</v>
      </c>
      <c r="J253" s="8" t="s">
        <v>1490</v>
      </c>
      <c r="K253" s="8" t="s">
        <v>3569</v>
      </c>
      <c r="L253" s="8" t="s">
        <v>4259</v>
      </c>
      <c r="M253" s="8" t="s">
        <v>1491</v>
      </c>
      <c r="N253" s="8" t="s">
        <v>3581</v>
      </c>
      <c r="O253" s="14">
        <v>26.924266950000003</v>
      </c>
      <c r="P253" s="13">
        <v>56.9</v>
      </c>
    </row>
    <row r="254" spans="1:16" ht="60" customHeight="1" x14ac:dyDescent="0.35">
      <c r="A254" s="8" t="s">
        <v>1492</v>
      </c>
      <c r="B254" s="8">
        <v>37631</v>
      </c>
      <c r="C254" s="8" t="s">
        <v>1493</v>
      </c>
      <c r="D254" s="8" t="s">
        <v>3974</v>
      </c>
      <c r="E254" s="8"/>
      <c r="F254" s="8" t="s">
        <v>3826</v>
      </c>
      <c r="G254" s="8" t="s">
        <v>3582</v>
      </c>
      <c r="H254" s="8" t="s">
        <v>1494</v>
      </c>
      <c r="I254" s="8" t="s">
        <v>1495</v>
      </c>
      <c r="J254" s="8" t="s">
        <v>1496</v>
      </c>
      <c r="K254" s="8" t="s">
        <v>3568</v>
      </c>
      <c r="L254" s="8" t="s">
        <v>4259</v>
      </c>
      <c r="M254" s="8" t="s">
        <v>1497</v>
      </c>
      <c r="N254" s="8" t="s">
        <v>3581</v>
      </c>
      <c r="O254" s="14">
        <v>26.924266950000003</v>
      </c>
      <c r="P254" s="13">
        <v>56.9</v>
      </c>
    </row>
    <row r="255" spans="1:16" ht="60" customHeight="1" x14ac:dyDescent="0.35">
      <c r="A255" s="8" t="s">
        <v>3447</v>
      </c>
      <c r="B255" s="8" t="s">
        <v>3448</v>
      </c>
      <c r="C255" s="8" t="s">
        <v>3449</v>
      </c>
      <c r="D255" s="8" t="s">
        <v>3723</v>
      </c>
      <c r="E255" s="8"/>
      <c r="F255" s="8" t="s">
        <v>3661</v>
      </c>
      <c r="G255" s="8" t="s">
        <v>3582</v>
      </c>
      <c r="H255" s="8" t="s">
        <v>3450</v>
      </c>
      <c r="I255" s="8" t="s">
        <v>3451</v>
      </c>
      <c r="J255" s="8" t="s">
        <v>3452</v>
      </c>
      <c r="K255" s="8" t="s">
        <v>3568</v>
      </c>
      <c r="L255" s="8" t="s">
        <v>4257</v>
      </c>
      <c r="M255" s="8" t="s">
        <v>3453</v>
      </c>
      <c r="N255" s="8" t="s">
        <v>3581</v>
      </c>
      <c r="O255" s="14">
        <v>42.027605000000001</v>
      </c>
      <c r="P255" s="13">
        <v>89.9</v>
      </c>
    </row>
    <row r="256" spans="1:16" ht="60" customHeight="1" x14ac:dyDescent="0.35">
      <c r="A256" s="8" t="s">
        <v>3475</v>
      </c>
      <c r="B256" s="8" t="s">
        <v>3476</v>
      </c>
      <c r="C256" s="8" t="s">
        <v>3477</v>
      </c>
      <c r="D256" s="8" t="s">
        <v>3648</v>
      </c>
      <c r="E256" s="8"/>
      <c r="F256" s="8" t="s">
        <v>3585</v>
      </c>
      <c r="G256" s="8" t="s">
        <v>3582</v>
      </c>
      <c r="H256" s="8" t="s">
        <v>3478</v>
      </c>
      <c r="I256" s="8" t="s">
        <v>3479</v>
      </c>
      <c r="J256" s="8" t="s">
        <v>3480</v>
      </c>
      <c r="K256" s="8" t="s">
        <v>3568</v>
      </c>
      <c r="L256" s="8" t="s">
        <v>4257</v>
      </c>
      <c r="M256" s="8" t="s">
        <v>3481</v>
      </c>
      <c r="N256" s="8" t="s">
        <v>3581</v>
      </c>
      <c r="O256" s="14">
        <v>47.879549999999995</v>
      </c>
      <c r="P256" s="13">
        <v>104.9</v>
      </c>
    </row>
    <row r="257" spans="1:16" ht="60" customHeight="1" x14ac:dyDescent="0.35">
      <c r="A257" s="8" t="s">
        <v>3489</v>
      </c>
      <c r="B257" s="8" t="s">
        <v>3490</v>
      </c>
      <c r="C257" s="8" t="s">
        <v>3491</v>
      </c>
      <c r="D257" s="8" t="s">
        <v>3724</v>
      </c>
      <c r="E257" s="8"/>
      <c r="F257" s="8" t="s">
        <v>3661</v>
      </c>
      <c r="G257" s="8" t="s">
        <v>3582</v>
      </c>
      <c r="H257" s="8" t="s">
        <v>3492</v>
      </c>
      <c r="I257" s="8" t="s">
        <v>3493</v>
      </c>
      <c r="J257" s="8" t="s">
        <v>3494</v>
      </c>
      <c r="K257" s="8" t="s">
        <v>3568</v>
      </c>
      <c r="L257" s="8" t="s">
        <v>4257</v>
      </c>
      <c r="M257" s="8" t="s">
        <v>3495</v>
      </c>
      <c r="N257" s="8" t="s">
        <v>3581</v>
      </c>
      <c r="O257" s="14">
        <v>44.155585000000002</v>
      </c>
      <c r="P257" s="13">
        <v>89.9</v>
      </c>
    </row>
    <row r="258" spans="1:16" ht="60" customHeight="1" x14ac:dyDescent="0.35">
      <c r="A258" s="8" t="s">
        <v>3517</v>
      </c>
      <c r="B258" s="8" t="s">
        <v>3518</v>
      </c>
      <c r="C258" s="8" t="s">
        <v>3519</v>
      </c>
      <c r="D258" s="8" t="s">
        <v>3649</v>
      </c>
      <c r="E258" s="8"/>
      <c r="F258" s="8" t="s">
        <v>3585</v>
      </c>
      <c r="G258" s="8" t="s">
        <v>3582</v>
      </c>
      <c r="H258" s="8" t="s">
        <v>3520</v>
      </c>
      <c r="I258" s="8" t="s">
        <v>3521</v>
      </c>
      <c r="J258" s="8" t="s">
        <v>3522</v>
      </c>
      <c r="K258" s="8" t="s">
        <v>3568</v>
      </c>
      <c r="L258" s="8" t="s">
        <v>4257</v>
      </c>
      <c r="M258" s="8" t="s">
        <v>3523</v>
      </c>
      <c r="N258" s="8" t="s">
        <v>3581</v>
      </c>
      <c r="O258" s="14">
        <v>52.667504999999998</v>
      </c>
      <c r="P258" s="13">
        <v>104.9</v>
      </c>
    </row>
    <row r="259" spans="1:16" ht="60" customHeight="1" x14ac:dyDescent="0.35">
      <c r="A259" s="8" t="s">
        <v>3405</v>
      </c>
      <c r="B259" s="8" t="s">
        <v>3406</v>
      </c>
      <c r="C259" s="8" t="s">
        <v>3407</v>
      </c>
      <c r="D259" s="8" t="s">
        <v>3725</v>
      </c>
      <c r="E259" s="8"/>
      <c r="F259" s="8" t="s">
        <v>3661</v>
      </c>
      <c r="G259" s="8" t="s">
        <v>3582</v>
      </c>
      <c r="H259" s="8" t="s">
        <v>3408</v>
      </c>
      <c r="I259" s="8" t="s">
        <v>3409</v>
      </c>
      <c r="J259" s="8" t="s">
        <v>3410</v>
      </c>
      <c r="K259" s="8" t="s">
        <v>3568</v>
      </c>
      <c r="L259" s="8" t="s">
        <v>4257</v>
      </c>
      <c r="M259" s="8" t="s">
        <v>3411</v>
      </c>
      <c r="N259" s="8" t="s">
        <v>3581</v>
      </c>
      <c r="O259" s="14">
        <v>42.027605000000001</v>
      </c>
      <c r="P259" s="13">
        <v>89.9</v>
      </c>
    </row>
    <row r="260" spans="1:16" ht="60" customHeight="1" x14ac:dyDescent="0.35">
      <c r="A260" s="8" t="s">
        <v>3433</v>
      </c>
      <c r="B260" s="8" t="s">
        <v>3434</v>
      </c>
      <c r="C260" s="8" t="s">
        <v>3435</v>
      </c>
      <c r="D260" s="8" t="s">
        <v>3650</v>
      </c>
      <c r="E260" s="8"/>
      <c r="F260" s="8" t="s">
        <v>3585</v>
      </c>
      <c r="G260" s="8" t="s">
        <v>3582</v>
      </c>
      <c r="H260" s="8" t="s">
        <v>3436</v>
      </c>
      <c r="I260" s="8" t="s">
        <v>3437</v>
      </c>
      <c r="J260" s="8" t="s">
        <v>3438</v>
      </c>
      <c r="K260" s="8" t="s">
        <v>3568</v>
      </c>
      <c r="L260" s="8" t="s">
        <v>4257</v>
      </c>
      <c r="M260" s="8" t="s">
        <v>3439</v>
      </c>
      <c r="N260" s="8" t="s">
        <v>3581</v>
      </c>
      <c r="O260" s="14">
        <v>52.667504999999998</v>
      </c>
      <c r="P260" s="13">
        <v>104.9</v>
      </c>
    </row>
    <row r="261" spans="1:16" ht="60" customHeight="1" x14ac:dyDescent="0.35">
      <c r="A261" s="8" t="s">
        <v>3440</v>
      </c>
      <c r="B261" s="8" t="s">
        <v>3441</v>
      </c>
      <c r="C261" s="8" t="s">
        <v>3442</v>
      </c>
      <c r="D261" s="8" t="s">
        <v>3726</v>
      </c>
      <c r="E261" s="8"/>
      <c r="F261" s="8" t="s">
        <v>3661</v>
      </c>
      <c r="G261" s="8" t="s">
        <v>3582</v>
      </c>
      <c r="H261" s="8" t="s">
        <v>3443</v>
      </c>
      <c r="I261" s="8" t="s">
        <v>3444</v>
      </c>
      <c r="J261" s="8" t="s">
        <v>3445</v>
      </c>
      <c r="K261" s="8" t="s">
        <v>3569</v>
      </c>
      <c r="L261" s="8" t="s">
        <v>4257</v>
      </c>
      <c r="M261" s="8" t="s">
        <v>3446</v>
      </c>
      <c r="N261" s="8" t="s">
        <v>3581</v>
      </c>
      <c r="O261" s="14">
        <v>42.027605000000001</v>
      </c>
      <c r="P261" s="13">
        <v>89.9</v>
      </c>
    </row>
    <row r="262" spans="1:16" ht="60" customHeight="1" x14ac:dyDescent="0.35">
      <c r="A262" s="8" t="s">
        <v>3461</v>
      </c>
      <c r="B262" s="8" t="s">
        <v>3462</v>
      </c>
      <c r="C262" s="8" t="s">
        <v>3463</v>
      </c>
      <c r="D262" s="8" t="s">
        <v>3651</v>
      </c>
      <c r="E262" s="8"/>
      <c r="F262" s="8" t="s">
        <v>3585</v>
      </c>
      <c r="G262" s="8" t="s">
        <v>3582</v>
      </c>
      <c r="H262" s="8" t="s">
        <v>3464</v>
      </c>
      <c r="I262" s="8" t="s">
        <v>3465</v>
      </c>
      <c r="J262" s="8" t="s">
        <v>3466</v>
      </c>
      <c r="K262" s="8" t="s">
        <v>3569</v>
      </c>
      <c r="L262" s="8" t="s">
        <v>4257</v>
      </c>
      <c r="M262" s="8" t="s">
        <v>3467</v>
      </c>
      <c r="N262" s="8" t="s">
        <v>3581</v>
      </c>
      <c r="O262" s="14">
        <v>47.879549999999995</v>
      </c>
      <c r="P262" s="13">
        <v>104.9</v>
      </c>
    </row>
    <row r="263" spans="1:16" ht="60" customHeight="1" x14ac:dyDescent="0.35">
      <c r="A263" s="8" t="s">
        <v>3482</v>
      </c>
      <c r="B263" s="8" t="s">
        <v>3483</v>
      </c>
      <c r="C263" s="8" t="s">
        <v>3484</v>
      </c>
      <c r="D263" s="8" t="s">
        <v>3727</v>
      </c>
      <c r="E263" s="8"/>
      <c r="F263" s="8" t="s">
        <v>3661</v>
      </c>
      <c r="G263" s="8" t="s">
        <v>3582</v>
      </c>
      <c r="H263" s="8" t="s">
        <v>3485</v>
      </c>
      <c r="I263" s="8" t="s">
        <v>3486</v>
      </c>
      <c r="J263" s="8" t="s">
        <v>3487</v>
      </c>
      <c r="K263" s="8" t="s">
        <v>3569</v>
      </c>
      <c r="L263" s="8" t="s">
        <v>4257</v>
      </c>
      <c r="M263" s="8" t="s">
        <v>3488</v>
      </c>
      <c r="N263" s="8" t="s">
        <v>3581</v>
      </c>
      <c r="O263" s="14">
        <v>44.155585000000002</v>
      </c>
      <c r="P263" s="13">
        <v>89.9</v>
      </c>
    </row>
    <row r="264" spans="1:16" ht="60" customHeight="1" x14ac:dyDescent="0.35">
      <c r="A264" s="8" t="s">
        <v>3503</v>
      </c>
      <c r="B264" s="8" t="s">
        <v>3504</v>
      </c>
      <c r="C264" s="8" t="s">
        <v>3505</v>
      </c>
      <c r="D264" s="8" t="s">
        <v>3652</v>
      </c>
      <c r="E264" s="8"/>
      <c r="F264" s="8" t="s">
        <v>3585</v>
      </c>
      <c r="G264" s="8" t="s">
        <v>3582</v>
      </c>
      <c r="H264" s="8" t="s">
        <v>3506</v>
      </c>
      <c r="I264" s="8" t="s">
        <v>3507</v>
      </c>
      <c r="J264" s="8" t="s">
        <v>3508</v>
      </c>
      <c r="K264" s="8" t="s">
        <v>3569</v>
      </c>
      <c r="L264" s="8" t="s">
        <v>4257</v>
      </c>
      <c r="M264" s="8" t="s">
        <v>3509</v>
      </c>
      <c r="N264" s="8" t="s">
        <v>3581</v>
      </c>
      <c r="O264" s="14">
        <v>52.667504999999998</v>
      </c>
      <c r="P264" s="13">
        <v>104.9</v>
      </c>
    </row>
    <row r="265" spans="1:16" ht="60" customHeight="1" x14ac:dyDescent="0.35">
      <c r="A265" s="8" t="s">
        <v>3398</v>
      </c>
      <c r="B265" s="8" t="s">
        <v>3399</v>
      </c>
      <c r="C265" s="8" t="s">
        <v>3400</v>
      </c>
      <c r="D265" s="8" t="s">
        <v>3728</v>
      </c>
      <c r="E265" s="8"/>
      <c r="F265" s="8" t="s">
        <v>3661</v>
      </c>
      <c r="G265" s="8" t="s">
        <v>3582</v>
      </c>
      <c r="H265" s="8" t="s">
        <v>3401</v>
      </c>
      <c r="I265" s="8" t="s">
        <v>3402</v>
      </c>
      <c r="J265" s="8" t="s">
        <v>3403</v>
      </c>
      <c r="K265" s="8" t="s">
        <v>3569</v>
      </c>
      <c r="L265" s="8" t="s">
        <v>4257</v>
      </c>
      <c r="M265" s="8" t="s">
        <v>3404</v>
      </c>
      <c r="N265" s="8" t="s">
        <v>3581</v>
      </c>
      <c r="O265" s="14">
        <v>42.027605000000001</v>
      </c>
      <c r="P265" s="13">
        <v>89.9</v>
      </c>
    </row>
    <row r="266" spans="1:16" ht="60" customHeight="1" x14ac:dyDescent="0.35">
      <c r="A266" s="8" t="s">
        <v>3419</v>
      </c>
      <c r="B266" s="8" t="s">
        <v>3420</v>
      </c>
      <c r="C266" s="8" t="s">
        <v>3421</v>
      </c>
      <c r="D266" s="8" t="s">
        <v>3653</v>
      </c>
      <c r="E266" s="8"/>
      <c r="F266" s="8" t="s">
        <v>3585</v>
      </c>
      <c r="G266" s="8" t="s">
        <v>3582</v>
      </c>
      <c r="H266" s="8" t="s">
        <v>3422</v>
      </c>
      <c r="I266" s="8" t="s">
        <v>3423</v>
      </c>
      <c r="J266" s="8" t="s">
        <v>3424</v>
      </c>
      <c r="K266" s="8" t="s">
        <v>3569</v>
      </c>
      <c r="L266" s="8" t="s">
        <v>4257</v>
      </c>
      <c r="M266" s="8" t="s">
        <v>3425</v>
      </c>
      <c r="N266" s="8" t="s">
        <v>3581</v>
      </c>
      <c r="O266" s="14">
        <v>52.667504999999998</v>
      </c>
      <c r="P266" s="13">
        <v>104.9</v>
      </c>
    </row>
    <row r="267" spans="1:16" ht="60" customHeight="1" x14ac:dyDescent="0.35">
      <c r="A267" s="8" t="s">
        <v>3468</v>
      </c>
      <c r="B267" s="8" t="s">
        <v>3469</v>
      </c>
      <c r="C267" s="8" t="s">
        <v>3470</v>
      </c>
      <c r="D267" s="8" t="s">
        <v>3654</v>
      </c>
      <c r="E267" s="8"/>
      <c r="F267" s="8" t="s">
        <v>3585</v>
      </c>
      <c r="G267" s="8" t="s">
        <v>3582</v>
      </c>
      <c r="H267" s="8" t="s">
        <v>3471</v>
      </c>
      <c r="I267" s="8" t="s">
        <v>3472</v>
      </c>
      <c r="J267" s="8" t="s">
        <v>3473</v>
      </c>
      <c r="K267" s="8" t="s">
        <v>3568</v>
      </c>
      <c r="L267" s="8" t="s">
        <v>4257</v>
      </c>
      <c r="M267" s="8" t="s">
        <v>3474</v>
      </c>
      <c r="N267" s="8" t="s">
        <v>3581</v>
      </c>
      <c r="O267" s="14">
        <v>50.513699999999993</v>
      </c>
      <c r="P267" s="13">
        <v>109.9</v>
      </c>
    </row>
    <row r="268" spans="1:16" ht="60" customHeight="1" x14ac:dyDescent="0.35">
      <c r="A268" s="8" t="s">
        <v>3426</v>
      </c>
      <c r="B268" s="8" t="s">
        <v>3427</v>
      </c>
      <c r="C268" s="8" t="s">
        <v>3428</v>
      </c>
      <c r="D268" s="8" t="s">
        <v>3655</v>
      </c>
      <c r="E268" s="8"/>
      <c r="F268" s="8" t="s">
        <v>3585</v>
      </c>
      <c r="G268" s="8" t="s">
        <v>3582</v>
      </c>
      <c r="H268" s="8" t="s">
        <v>3429</v>
      </c>
      <c r="I268" s="8" t="s">
        <v>3430</v>
      </c>
      <c r="J268" s="8" t="s">
        <v>3431</v>
      </c>
      <c r="K268" s="8" t="s">
        <v>3568</v>
      </c>
      <c r="L268" s="8" t="s">
        <v>4257</v>
      </c>
      <c r="M268" s="8" t="s">
        <v>3432</v>
      </c>
      <c r="N268" s="8" t="s">
        <v>3581</v>
      </c>
      <c r="O268" s="14">
        <v>55.327480000000001</v>
      </c>
      <c r="P268" s="13">
        <v>109.9</v>
      </c>
    </row>
    <row r="269" spans="1:16" ht="60" customHeight="1" x14ac:dyDescent="0.35">
      <c r="A269" s="8" t="s">
        <v>3510</v>
      </c>
      <c r="B269" s="8" t="s">
        <v>3511</v>
      </c>
      <c r="C269" s="8" t="s">
        <v>3512</v>
      </c>
      <c r="D269" s="8" t="s">
        <v>3656</v>
      </c>
      <c r="E269" s="8"/>
      <c r="F269" s="8" t="s">
        <v>3585</v>
      </c>
      <c r="G269" s="8" t="s">
        <v>3582</v>
      </c>
      <c r="H269" s="8" t="s">
        <v>3513</v>
      </c>
      <c r="I269" s="8" t="s">
        <v>3514</v>
      </c>
      <c r="J269" s="8" t="s">
        <v>3515</v>
      </c>
      <c r="K269" s="8" t="s">
        <v>3568</v>
      </c>
      <c r="L269" s="8" t="s">
        <v>4257</v>
      </c>
      <c r="M269" s="8" t="s">
        <v>3516</v>
      </c>
      <c r="N269" s="8" t="s">
        <v>3581</v>
      </c>
      <c r="O269" s="14">
        <v>55.327480000000001</v>
      </c>
      <c r="P269" s="13">
        <v>109.9</v>
      </c>
    </row>
    <row r="270" spans="1:16" ht="60" customHeight="1" x14ac:dyDescent="0.35">
      <c r="A270" s="8" t="s">
        <v>3454</v>
      </c>
      <c r="B270" s="8" t="s">
        <v>3455</v>
      </c>
      <c r="C270" s="8" t="s">
        <v>3456</v>
      </c>
      <c r="D270" s="8" t="s">
        <v>3657</v>
      </c>
      <c r="E270" s="8"/>
      <c r="F270" s="8" t="s">
        <v>3585</v>
      </c>
      <c r="G270" s="8" t="s">
        <v>3582</v>
      </c>
      <c r="H270" s="8" t="s">
        <v>3457</v>
      </c>
      <c r="I270" s="8" t="s">
        <v>3458</v>
      </c>
      <c r="J270" s="8" t="s">
        <v>3459</v>
      </c>
      <c r="K270" s="8" t="s">
        <v>3569</v>
      </c>
      <c r="L270" s="8" t="s">
        <v>4257</v>
      </c>
      <c r="M270" s="8" t="s">
        <v>3460</v>
      </c>
      <c r="N270" s="8" t="s">
        <v>3581</v>
      </c>
      <c r="O270" s="14">
        <v>50.513699999999993</v>
      </c>
      <c r="P270" s="13">
        <v>109.9</v>
      </c>
    </row>
    <row r="271" spans="1:16" ht="60" customHeight="1" x14ac:dyDescent="0.35">
      <c r="A271" s="8" t="s">
        <v>3412</v>
      </c>
      <c r="B271" s="8" t="s">
        <v>3413</v>
      </c>
      <c r="C271" s="8" t="s">
        <v>3414</v>
      </c>
      <c r="D271" s="8" t="s">
        <v>3658</v>
      </c>
      <c r="E271" s="8"/>
      <c r="F271" s="8" t="s">
        <v>3585</v>
      </c>
      <c r="G271" s="8" t="s">
        <v>3582</v>
      </c>
      <c r="H271" s="8" t="s">
        <v>3415</v>
      </c>
      <c r="I271" s="8" t="s">
        <v>3416</v>
      </c>
      <c r="J271" s="8" t="s">
        <v>3417</v>
      </c>
      <c r="K271" s="8" t="s">
        <v>3569</v>
      </c>
      <c r="L271" s="8" t="s">
        <v>4257</v>
      </c>
      <c r="M271" s="8" t="s">
        <v>3418</v>
      </c>
      <c r="N271" s="8" t="s">
        <v>3581</v>
      </c>
      <c r="O271" s="14">
        <v>55.327480000000001</v>
      </c>
      <c r="P271" s="13">
        <v>109.9</v>
      </c>
    </row>
    <row r="272" spans="1:16" ht="60" customHeight="1" x14ac:dyDescent="0.35">
      <c r="A272" s="8" t="s">
        <v>3496</v>
      </c>
      <c r="B272" s="8" t="s">
        <v>3497</v>
      </c>
      <c r="C272" s="8" t="s">
        <v>3498</v>
      </c>
      <c r="D272" s="8" t="s">
        <v>3659</v>
      </c>
      <c r="E272" s="8"/>
      <c r="F272" s="8" t="s">
        <v>3585</v>
      </c>
      <c r="G272" s="8" t="s">
        <v>3582</v>
      </c>
      <c r="H272" s="8" t="s">
        <v>3499</v>
      </c>
      <c r="I272" s="8" t="s">
        <v>3500</v>
      </c>
      <c r="J272" s="8" t="s">
        <v>3501</v>
      </c>
      <c r="K272" s="8" t="s">
        <v>3569</v>
      </c>
      <c r="L272" s="8" t="s">
        <v>4257</v>
      </c>
      <c r="M272" s="8" t="s">
        <v>3502</v>
      </c>
      <c r="N272" s="8" t="s">
        <v>3581</v>
      </c>
      <c r="O272" s="14">
        <v>55.327480000000001</v>
      </c>
      <c r="P272" s="13">
        <v>109.9</v>
      </c>
    </row>
    <row r="273" spans="1:18" ht="60" customHeight="1" x14ac:dyDescent="0.35">
      <c r="A273" s="8" t="s">
        <v>587</v>
      </c>
      <c r="B273" s="8">
        <v>3120</v>
      </c>
      <c r="C273" s="8" t="s">
        <v>588</v>
      </c>
      <c r="D273" s="8" t="s">
        <v>3729</v>
      </c>
      <c r="E273" s="8"/>
      <c r="F273" s="8" t="s">
        <v>3661</v>
      </c>
      <c r="G273" s="8" t="s">
        <v>3582</v>
      </c>
      <c r="H273" s="8" t="s">
        <v>589</v>
      </c>
      <c r="I273" s="8" t="s">
        <v>590</v>
      </c>
      <c r="J273" s="8" t="s">
        <v>591</v>
      </c>
      <c r="K273" s="8" t="s">
        <v>3568</v>
      </c>
      <c r="L273" s="8" t="s">
        <v>4255</v>
      </c>
      <c r="M273" s="8" t="s">
        <v>592</v>
      </c>
      <c r="N273" s="8" t="s">
        <v>3581</v>
      </c>
      <c r="O273" s="14">
        <v>118.31036805000001</v>
      </c>
      <c r="P273" s="13">
        <v>189.9</v>
      </c>
    </row>
    <row r="274" spans="1:18" ht="60" customHeight="1" x14ac:dyDescent="0.35">
      <c r="A274" s="8" t="s">
        <v>1603</v>
      </c>
      <c r="B274" s="8">
        <v>4040</v>
      </c>
      <c r="C274" s="8" t="s">
        <v>1604</v>
      </c>
      <c r="D274" s="8" t="s">
        <v>3894</v>
      </c>
      <c r="E274" s="8"/>
      <c r="F274" s="8" t="s">
        <v>3826</v>
      </c>
      <c r="G274" s="8" t="s">
        <v>3582</v>
      </c>
      <c r="H274" s="8" t="s">
        <v>1605</v>
      </c>
      <c r="I274" s="8" t="s">
        <v>1606</v>
      </c>
      <c r="J274" s="8" t="s">
        <v>1607</v>
      </c>
      <c r="K274" s="8" t="s">
        <v>3569</v>
      </c>
      <c r="L274" s="8" t="s">
        <v>4259</v>
      </c>
      <c r="M274" s="8" t="s">
        <v>1608</v>
      </c>
      <c r="N274" s="8" t="s">
        <v>3581</v>
      </c>
      <c r="O274" s="14">
        <v>37.984442999999999</v>
      </c>
      <c r="P274" s="13">
        <v>61.9</v>
      </c>
    </row>
    <row r="275" spans="1:18" ht="60" customHeight="1" x14ac:dyDescent="0.35">
      <c r="A275" s="8" t="s">
        <v>1609</v>
      </c>
      <c r="B275" s="8">
        <v>4045</v>
      </c>
      <c r="C275" s="8" t="s">
        <v>1610</v>
      </c>
      <c r="D275" s="8" t="s">
        <v>3895</v>
      </c>
      <c r="E275" s="8"/>
      <c r="F275" s="8" t="s">
        <v>3826</v>
      </c>
      <c r="G275" s="8" t="s">
        <v>3582</v>
      </c>
      <c r="H275" s="8" t="s">
        <v>1611</v>
      </c>
      <c r="I275" s="8" t="s">
        <v>1612</v>
      </c>
      <c r="J275" s="8" t="s">
        <v>1613</v>
      </c>
      <c r="K275" s="8" t="s">
        <v>3568</v>
      </c>
      <c r="L275" s="8" t="s">
        <v>4259</v>
      </c>
      <c r="M275" s="8" t="s">
        <v>1614</v>
      </c>
      <c r="N275" s="8" t="s">
        <v>3581</v>
      </c>
      <c r="O275" s="14">
        <v>39.213351450000005</v>
      </c>
      <c r="P275" s="13">
        <v>61.9</v>
      </c>
    </row>
    <row r="276" spans="1:18" ht="60" customHeight="1" x14ac:dyDescent="0.35">
      <c r="A276" s="8" t="s">
        <v>1615</v>
      </c>
      <c r="B276" s="8">
        <v>4050</v>
      </c>
      <c r="C276" s="8" t="s">
        <v>1616</v>
      </c>
      <c r="D276" s="8" t="s">
        <v>3896</v>
      </c>
      <c r="E276" s="8"/>
      <c r="F276" s="8" t="s">
        <v>3826</v>
      </c>
      <c r="G276" s="8" t="s">
        <v>3582</v>
      </c>
      <c r="H276" s="8" t="s">
        <v>1617</v>
      </c>
      <c r="I276" s="8" t="s">
        <v>1618</v>
      </c>
      <c r="J276" s="8" t="s">
        <v>1619</v>
      </c>
      <c r="K276" s="8" t="s">
        <v>3569</v>
      </c>
      <c r="L276" s="8" t="s">
        <v>4259</v>
      </c>
      <c r="M276" s="8" t="s">
        <v>1620</v>
      </c>
      <c r="N276" s="8" t="s">
        <v>3581</v>
      </c>
      <c r="O276" s="14">
        <v>39.213351450000005</v>
      </c>
      <c r="P276" s="13">
        <v>61.9</v>
      </c>
    </row>
    <row r="277" spans="1:18" ht="60" customHeight="1" x14ac:dyDescent="0.35">
      <c r="A277" s="8" t="s">
        <v>1621</v>
      </c>
      <c r="B277" s="8">
        <v>4055</v>
      </c>
      <c r="C277" s="8" t="s">
        <v>1622</v>
      </c>
      <c r="D277" s="8" t="s">
        <v>3897</v>
      </c>
      <c r="E277" s="8"/>
      <c r="F277" s="8" t="s">
        <v>3826</v>
      </c>
      <c r="G277" s="8" t="s">
        <v>3582</v>
      </c>
      <c r="H277" s="8" t="s">
        <v>1623</v>
      </c>
      <c r="I277" s="8" t="s">
        <v>1624</v>
      </c>
      <c r="J277" s="8" t="s">
        <v>1625</v>
      </c>
      <c r="K277" s="8" t="s">
        <v>3568</v>
      </c>
      <c r="L277" s="8" t="s">
        <v>4259</v>
      </c>
      <c r="M277" s="8" t="s">
        <v>1626</v>
      </c>
      <c r="N277" s="8" t="s">
        <v>3581</v>
      </c>
      <c r="O277" s="14">
        <v>37.984442999999999</v>
      </c>
      <c r="P277" s="13">
        <v>61.9</v>
      </c>
    </row>
    <row r="278" spans="1:18" ht="60" customHeight="1" x14ac:dyDescent="0.35">
      <c r="A278" s="8" t="s">
        <v>1627</v>
      </c>
      <c r="B278" s="8">
        <v>4080</v>
      </c>
      <c r="C278" s="8" t="s">
        <v>1628</v>
      </c>
      <c r="D278" s="8" t="s">
        <v>3975</v>
      </c>
      <c r="E278" s="8"/>
      <c r="F278" s="8" t="s">
        <v>3826</v>
      </c>
      <c r="G278" s="8" t="s">
        <v>3582</v>
      </c>
      <c r="H278" s="8" t="s">
        <v>1629</v>
      </c>
      <c r="I278" s="8" t="s">
        <v>1630</v>
      </c>
      <c r="J278" s="8" t="s">
        <v>1631</v>
      </c>
      <c r="K278" s="8" t="s">
        <v>3569</v>
      </c>
      <c r="L278" s="8" t="s">
        <v>4259</v>
      </c>
      <c r="M278" s="8" t="s">
        <v>1632</v>
      </c>
      <c r="N278" s="8" t="s">
        <v>3581</v>
      </c>
      <c r="O278" s="14">
        <v>32.95709025</v>
      </c>
      <c r="P278" s="13">
        <v>61.9</v>
      </c>
      <c r="R278" s="16"/>
    </row>
    <row r="279" spans="1:18" ht="60" customHeight="1" x14ac:dyDescent="0.35">
      <c r="A279" s="8" t="s">
        <v>1633</v>
      </c>
      <c r="B279" s="8">
        <v>4085</v>
      </c>
      <c r="C279" s="8" t="s">
        <v>1634</v>
      </c>
      <c r="D279" s="8" t="s">
        <v>3976</v>
      </c>
      <c r="E279" s="8"/>
      <c r="F279" s="8" t="s">
        <v>3826</v>
      </c>
      <c r="G279" s="8" t="s">
        <v>3582</v>
      </c>
      <c r="H279" s="8" t="s">
        <v>1635</v>
      </c>
      <c r="I279" s="8" t="s">
        <v>1636</v>
      </c>
      <c r="J279" s="8" t="s">
        <v>1637</v>
      </c>
      <c r="K279" s="8" t="s">
        <v>3568</v>
      </c>
      <c r="L279" s="8" t="s">
        <v>4259</v>
      </c>
      <c r="M279" s="8" t="s">
        <v>1638</v>
      </c>
      <c r="N279" s="8" t="s">
        <v>3581</v>
      </c>
      <c r="O279" s="14">
        <v>32.95709025</v>
      </c>
      <c r="P279" s="13">
        <v>61.9</v>
      </c>
    </row>
    <row r="280" spans="1:18" ht="60" customHeight="1" x14ac:dyDescent="0.35">
      <c r="A280" s="8" t="s">
        <v>1639</v>
      </c>
      <c r="B280" s="8">
        <v>4086</v>
      </c>
      <c r="C280" s="8" t="s">
        <v>1640</v>
      </c>
      <c r="D280" s="8" t="s">
        <v>3977</v>
      </c>
      <c r="E280" s="8"/>
      <c r="F280" s="8" t="s">
        <v>3826</v>
      </c>
      <c r="G280" s="8" t="s">
        <v>3582</v>
      </c>
      <c r="H280" s="8" t="s">
        <v>1641</v>
      </c>
      <c r="I280" s="8" t="s">
        <v>1642</v>
      </c>
      <c r="J280" s="8" t="s">
        <v>1643</v>
      </c>
      <c r="K280" s="8" t="s">
        <v>3576</v>
      </c>
      <c r="L280" s="8" t="s">
        <v>4259</v>
      </c>
      <c r="M280" s="8" t="s">
        <v>1644</v>
      </c>
      <c r="N280" s="8" t="s">
        <v>3581</v>
      </c>
      <c r="O280" s="14">
        <v>36.75553455</v>
      </c>
      <c r="P280" s="13">
        <v>61.9</v>
      </c>
    </row>
    <row r="281" spans="1:18" ht="60" customHeight="1" x14ac:dyDescent="0.35">
      <c r="A281" s="8" t="s">
        <v>1645</v>
      </c>
      <c r="B281" s="8">
        <v>4090</v>
      </c>
      <c r="C281" s="8" t="s">
        <v>1646</v>
      </c>
      <c r="D281" s="8" t="s">
        <v>3898</v>
      </c>
      <c r="E281" s="8"/>
      <c r="F281" s="8" t="s">
        <v>3826</v>
      </c>
      <c r="G281" s="8" t="s">
        <v>3582</v>
      </c>
      <c r="H281" s="8" t="s">
        <v>1647</v>
      </c>
      <c r="I281" s="8" t="s">
        <v>1648</v>
      </c>
      <c r="J281" s="8" t="s">
        <v>1649</v>
      </c>
      <c r="K281" s="8" t="s">
        <v>3569</v>
      </c>
      <c r="L281" s="8" t="s">
        <v>4259</v>
      </c>
      <c r="M281" s="8" t="s">
        <v>1650</v>
      </c>
      <c r="N281" s="8" t="s">
        <v>3581</v>
      </c>
      <c r="O281" s="14">
        <v>34.185998699999999</v>
      </c>
      <c r="P281" s="13">
        <v>61.9</v>
      </c>
    </row>
    <row r="282" spans="1:18" ht="60" customHeight="1" x14ac:dyDescent="0.35">
      <c r="A282" s="8" t="s">
        <v>1651</v>
      </c>
      <c r="B282" s="8">
        <v>4096</v>
      </c>
      <c r="C282" s="8" t="s">
        <v>1652</v>
      </c>
      <c r="D282" s="8" t="s">
        <v>3899</v>
      </c>
      <c r="E282" s="8"/>
      <c r="F282" s="8" t="s">
        <v>3826</v>
      </c>
      <c r="G282" s="8" t="s">
        <v>3582</v>
      </c>
      <c r="H282" s="8" t="s">
        <v>1653</v>
      </c>
      <c r="I282" s="8" t="s">
        <v>1654</v>
      </c>
      <c r="J282" s="8" t="s">
        <v>1655</v>
      </c>
      <c r="K282" s="8" t="s">
        <v>3576</v>
      </c>
      <c r="L282" s="8" t="s">
        <v>4259</v>
      </c>
      <c r="M282" s="8" t="s">
        <v>1656</v>
      </c>
      <c r="N282" s="8" t="s">
        <v>3581</v>
      </c>
      <c r="O282" s="14">
        <v>37.984442999999999</v>
      </c>
      <c r="P282" s="13">
        <v>61.9</v>
      </c>
    </row>
    <row r="283" spans="1:18" ht="60" customHeight="1" x14ac:dyDescent="0.35">
      <c r="A283" s="8" t="s">
        <v>2761</v>
      </c>
      <c r="B283" s="8">
        <v>8040</v>
      </c>
      <c r="C283" s="8" t="s">
        <v>2762</v>
      </c>
      <c r="D283" s="8" t="s">
        <v>3900</v>
      </c>
      <c r="E283" s="8"/>
      <c r="F283" s="8" t="s">
        <v>3826</v>
      </c>
      <c r="G283" s="8" t="s">
        <v>3582</v>
      </c>
      <c r="H283" s="8" t="s">
        <v>2763</v>
      </c>
      <c r="I283" s="8" t="s">
        <v>2764</v>
      </c>
      <c r="J283" s="8" t="s">
        <v>2765</v>
      </c>
      <c r="K283" s="8" t="s">
        <v>3569</v>
      </c>
      <c r="L283" s="8" t="s">
        <v>4255</v>
      </c>
      <c r="M283" s="8" t="s">
        <v>2766</v>
      </c>
      <c r="N283" s="8" t="s">
        <v>3581</v>
      </c>
      <c r="O283" s="14">
        <v>36.867253499999997</v>
      </c>
      <c r="P283" s="13">
        <v>59.9</v>
      </c>
    </row>
    <row r="284" spans="1:18" ht="60" customHeight="1" x14ac:dyDescent="0.35">
      <c r="A284" s="8" t="s">
        <v>2767</v>
      </c>
      <c r="B284" s="8">
        <v>8045</v>
      </c>
      <c r="C284" s="8" t="s">
        <v>2768</v>
      </c>
      <c r="D284" s="8" t="s">
        <v>3901</v>
      </c>
      <c r="E284" s="8"/>
      <c r="F284" s="8" t="s">
        <v>3826</v>
      </c>
      <c r="G284" s="8" t="s">
        <v>3582</v>
      </c>
      <c r="H284" s="8" t="s">
        <v>2769</v>
      </c>
      <c r="I284" s="8" t="s">
        <v>2770</v>
      </c>
      <c r="J284" s="8" t="s">
        <v>2771</v>
      </c>
      <c r="K284" s="8" t="s">
        <v>3568</v>
      </c>
      <c r="L284" s="8" t="s">
        <v>4255</v>
      </c>
      <c r="M284" s="8" t="s">
        <v>2772</v>
      </c>
      <c r="N284" s="8" t="s">
        <v>3581</v>
      </c>
      <c r="O284" s="14">
        <v>36.867253499999997</v>
      </c>
      <c r="P284" s="13">
        <v>59.9</v>
      </c>
    </row>
    <row r="285" spans="1:18" ht="60" customHeight="1" x14ac:dyDescent="0.35">
      <c r="A285" s="8" t="s">
        <v>1822</v>
      </c>
      <c r="B285" s="8">
        <v>5700</v>
      </c>
      <c r="C285" s="8" t="s">
        <v>1823</v>
      </c>
      <c r="D285" s="8" t="s">
        <v>3730</v>
      </c>
      <c r="E285" s="8"/>
      <c r="F285" s="8" t="s">
        <v>3661</v>
      </c>
      <c r="G285" s="8" t="s">
        <v>3582</v>
      </c>
      <c r="H285" s="8" t="s">
        <v>1824</v>
      </c>
      <c r="I285" s="8" t="s">
        <v>1825</v>
      </c>
      <c r="J285" s="8" t="s">
        <v>1826</v>
      </c>
      <c r="K285" s="8" t="s">
        <v>3569</v>
      </c>
      <c r="L285" s="8" t="s">
        <v>4255</v>
      </c>
      <c r="M285" s="8" t="s">
        <v>1827</v>
      </c>
      <c r="N285" s="8" t="s">
        <v>3581</v>
      </c>
      <c r="O285" s="14">
        <v>62.674330949999998</v>
      </c>
      <c r="P285" s="13">
        <v>104.9</v>
      </c>
    </row>
    <row r="286" spans="1:18" ht="60" customHeight="1" x14ac:dyDescent="0.35">
      <c r="A286" s="8" t="s">
        <v>1828</v>
      </c>
      <c r="B286" s="8">
        <v>5710</v>
      </c>
      <c r="C286" s="8" t="s">
        <v>1829</v>
      </c>
      <c r="D286" s="8" t="s">
        <v>3731</v>
      </c>
      <c r="E286" s="8"/>
      <c r="F286" s="8" t="s">
        <v>3661</v>
      </c>
      <c r="G286" s="8" t="s">
        <v>3582</v>
      </c>
      <c r="H286" s="8" t="s">
        <v>1830</v>
      </c>
      <c r="I286" s="8" t="s">
        <v>1831</v>
      </c>
      <c r="J286" s="8" t="s">
        <v>1832</v>
      </c>
      <c r="K286" s="8" t="s">
        <v>3568</v>
      </c>
      <c r="L286" s="8" t="s">
        <v>4255</v>
      </c>
      <c r="M286" s="8" t="s">
        <v>1833</v>
      </c>
      <c r="N286" s="8" t="s">
        <v>3581</v>
      </c>
      <c r="O286" s="14">
        <v>62.674330949999998</v>
      </c>
      <c r="P286" s="13">
        <v>104.9</v>
      </c>
    </row>
    <row r="287" spans="1:18" ht="60" customHeight="1" x14ac:dyDescent="0.35">
      <c r="A287" s="8" t="s">
        <v>1951</v>
      </c>
      <c r="B287" s="8">
        <v>6874</v>
      </c>
      <c r="C287" s="8" t="s">
        <v>1952</v>
      </c>
      <c r="D287" s="8" t="s">
        <v>3902</v>
      </c>
      <c r="E287" s="8"/>
      <c r="F287" s="8" t="s">
        <v>3826</v>
      </c>
      <c r="G287" s="8" t="s">
        <v>3582</v>
      </c>
      <c r="H287" s="8" t="s">
        <v>1953</v>
      </c>
      <c r="I287" s="8" t="s">
        <v>1954</v>
      </c>
      <c r="J287" s="8" t="s">
        <v>1955</v>
      </c>
      <c r="K287" s="8" t="s">
        <v>3569</v>
      </c>
      <c r="L287" s="8" t="s">
        <v>4259</v>
      </c>
      <c r="M287" s="8" t="s">
        <v>1956</v>
      </c>
      <c r="N287" s="8" t="s">
        <v>3581</v>
      </c>
      <c r="O287" s="14">
        <v>40.55397885</v>
      </c>
      <c r="P287" s="13">
        <v>64.900000000000006</v>
      </c>
    </row>
    <row r="288" spans="1:18" ht="60" customHeight="1" x14ac:dyDescent="0.35">
      <c r="A288" s="8" t="s">
        <v>1964</v>
      </c>
      <c r="B288" s="8">
        <v>6903</v>
      </c>
      <c r="C288" s="8" t="s">
        <v>1965</v>
      </c>
      <c r="D288" s="8" t="s">
        <v>3978</v>
      </c>
      <c r="E288" s="8"/>
      <c r="F288" s="8" t="s">
        <v>3826</v>
      </c>
      <c r="G288" s="8" t="s">
        <v>3582</v>
      </c>
      <c r="H288" s="8" t="s">
        <v>1966</v>
      </c>
      <c r="I288" s="8" t="s">
        <v>1967</v>
      </c>
      <c r="J288" s="8" t="s">
        <v>1968</v>
      </c>
      <c r="K288" s="8" t="s">
        <v>3569</v>
      </c>
      <c r="L288" s="8" t="s">
        <v>4259</v>
      </c>
      <c r="M288" s="8" t="s">
        <v>1969</v>
      </c>
      <c r="N288" s="8" t="s">
        <v>3581</v>
      </c>
      <c r="O288" s="14">
        <v>56.418069750000001</v>
      </c>
      <c r="P288" s="13">
        <v>99.9</v>
      </c>
    </row>
    <row r="289" spans="1:16" ht="60" customHeight="1" x14ac:dyDescent="0.35">
      <c r="A289" s="8" t="s">
        <v>571</v>
      </c>
      <c r="B289" s="8">
        <v>31092</v>
      </c>
      <c r="C289" s="8" t="s">
        <v>572</v>
      </c>
      <c r="D289" s="8" t="s">
        <v>3979</v>
      </c>
      <c r="E289" s="8"/>
      <c r="F289" s="8" t="s">
        <v>3826</v>
      </c>
      <c r="G289" s="8" t="s">
        <v>3582</v>
      </c>
      <c r="H289" s="8" t="s">
        <v>573</v>
      </c>
      <c r="I289" s="8" t="s">
        <v>574</v>
      </c>
      <c r="J289" s="8" t="s">
        <v>575</v>
      </c>
      <c r="K289" s="8" t="s">
        <v>3568</v>
      </c>
      <c r="L289" s="8" t="s">
        <v>4259</v>
      </c>
      <c r="M289" s="8" t="s">
        <v>576</v>
      </c>
      <c r="N289" s="8" t="s">
        <v>3581</v>
      </c>
      <c r="O289" s="14">
        <v>36.75553455</v>
      </c>
      <c r="P289" s="13">
        <v>64.900000000000006</v>
      </c>
    </row>
    <row r="290" spans="1:16" ht="60" customHeight="1" x14ac:dyDescent="0.35">
      <c r="A290" s="8" t="s">
        <v>1042</v>
      </c>
      <c r="B290" s="8">
        <v>35700</v>
      </c>
      <c r="C290" s="8" t="s">
        <v>1043</v>
      </c>
      <c r="D290" s="8" t="s">
        <v>3732</v>
      </c>
      <c r="E290" s="8"/>
      <c r="F290" s="8" t="s">
        <v>3661</v>
      </c>
      <c r="G290" s="8" t="s">
        <v>3582</v>
      </c>
      <c r="H290" s="8" t="s">
        <v>1044</v>
      </c>
      <c r="I290" s="8" t="s">
        <v>1045</v>
      </c>
      <c r="J290" s="8" t="s">
        <v>1046</v>
      </c>
      <c r="K290" s="8" t="s">
        <v>3569</v>
      </c>
      <c r="L290" s="8" t="s">
        <v>4255</v>
      </c>
      <c r="M290" s="8" t="s">
        <v>1047</v>
      </c>
      <c r="N290" s="8" t="s">
        <v>3581</v>
      </c>
      <c r="O290" s="14">
        <v>63.903239399999997</v>
      </c>
      <c r="P290" s="13">
        <v>106.9</v>
      </c>
    </row>
    <row r="291" spans="1:16" ht="60" customHeight="1" x14ac:dyDescent="0.35">
      <c r="A291" s="8" t="s">
        <v>1048</v>
      </c>
      <c r="B291" s="8">
        <v>35710</v>
      </c>
      <c r="C291" s="8" t="s">
        <v>1049</v>
      </c>
      <c r="D291" s="8" t="s">
        <v>3733</v>
      </c>
      <c r="E291" s="8"/>
      <c r="F291" s="8" t="s">
        <v>3661</v>
      </c>
      <c r="G291" s="8" t="s">
        <v>3582</v>
      </c>
      <c r="H291" s="8" t="s">
        <v>1050</v>
      </c>
      <c r="I291" s="8" t="s">
        <v>1051</v>
      </c>
      <c r="J291" s="8" t="s">
        <v>1052</v>
      </c>
      <c r="K291" s="8" t="s">
        <v>3568</v>
      </c>
      <c r="L291" s="8" t="s">
        <v>4255</v>
      </c>
      <c r="M291" s="8" t="s">
        <v>1053</v>
      </c>
      <c r="N291" s="8" t="s">
        <v>3581</v>
      </c>
      <c r="O291" s="14">
        <v>63.903239399999997</v>
      </c>
      <c r="P291" s="13">
        <v>106.9</v>
      </c>
    </row>
    <row r="292" spans="1:16" ht="60" customHeight="1" x14ac:dyDescent="0.35">
      <c r="A292" s="8" t="s">
        <v>1230</v>
      </c>
      <c r="B292" s="8">
        <v>36872</v>
      </c>
      <c r="C292" s="8" t="s">
        <v>1231</v>
      </c>
      <c r="D292" s="8" t="s">
        <v>3903</v>
      </c>
      <c r="E292" s="8"/>
      <c r="F292" s="8" t="s">
        <v>3826</v>
      </c>
      <c r="G292" s="8" t="s">
        <v>3582</v>
      </c>
      <c r="H292" s="8" t="s">
        <v>1232</v>
      </c>
      <c r="I292" s="8" t="s">
        <v>1233</v>
      </c>
      <c r="J292" s="8" t="s">
        <v>1234</v>
      </c>
      <c r="K292" s="8" t="s">
        <v>3568</v>
      </c>
      <c r="L292" s="8" t="s">
        <v>4259</v>
      </c>
      <c r="M292" s="8" t="s">
        <v>1235</v>
      </c>
      <c r="N292" s="8" t="s">
        <v>3581</v>
      </c>
      <c r="O292" s="14">
        <v>41.671168349999995</v>
      </c>
      <c r="P292" s="13">
        <v>66.900000000000006</v>
      </c>
    </row>
    <row r="293" spans="1:16" ht="60" customHeight="1" x14ac:dyDescent="0.35">
      <c r="A293" s="8" t="s">
        <v>1242</v>
      </c>
      <c r="B293" s="8">
        <v>36902</v>
      </c>
      <c r="C293" s="8" t="s">
        <v>1243</v>
      </c>
      <c r="D293" s="8" t="s">
        <v>3980</v>
      </c>
      <c r="E293" s="8"/>
      <c r="F293" s="8" t="s">
        <v>3826</v>
      </c>
      <c r="G293" s="8" t="s">
        <v>3582</v>
      </c>
      <c r="H293" s="8" t="s">
        <v>1244</v>
      </c>
      <c r="I293" s="8" t="s">
        <v>1245</v>
      </c>
      <c r="J293" s="8" t="s">
        <v>1246</v>
      </c>
      <c r="K293" s="8" t="s">
        <v>3569</v>
      </c>
      <c r="L293" s="8" t="s">
        <v>4259</v>
      </c>
      <c r="M293" s="8" t="s">
        <v>1247</v>
      </c>
      <c r="N293" s="8" t="s">
        <v>3581</v>
      </c>
      <c r="O293" s="14">
        <v>53.960252849999996</v>
      </c>
      <c r="P293" s="13">
        <v>91.9</v>
      </c>
    </row>
    <row r="294" spans="1:16" ht="60" customHeight="1" x14ac:dyDescent="0.35">
      <c r="A294" s="8" t="s">
        <v>1248</v>
      </c>
      <c r="B294" s="8">
        <v>36903</v>
      </c>
      <c r="C294" s="8" t="s">
        <v>1249</v>
      </c>
      <c r="D294" s="8" t="s">
        <v>3981</v>
      </c>
      <c r="E294" s="8"/>
      <c r="F294" s="8" t="s">
        <v>3826</v>
      </c>
      <c r="G294" s="8" t="s">
        <v>3582</v>
      </c>
      <c r="H294" s="8" t="s">
        <v>1250</v>
      </c>
      <c r="I294" s="8" t="s">
        <v>1251</v>
      </c>
      <c r="J294" s="8" t="s">
        <v>1252</v>
      </c>
      <c r="K294" s="8" t="s">
        <v>3569</v>
      </c>
      <c r="L294" s="8" t="s">
        <v>4259</v>
      </c>
      <c r="M294" s="8" t="s">
        <v>1253</v>
      </c>
      <c r="N294" s="8" t="s">
        <v>3581</v>
      </c>
      <c r="O294" s="14">
        <v>57.535259250000003</v>
      </c>
      <c r="P294" s="13">
        <v>101.9</v>
      </c>
    </row>
    <row r="295" spans="1:16" ht="60" customHeight="1" x14ac:dyDescent="0.35">
      <c r="A295" s="8" t="s">
        <v>1254</v>
      </c>
      <c r="B295" s="8">
        <v>36912</v>
      </c>
      <c r="C295" s="8" t="s">
        <v>1255</v>
      </c>
      <c r="D295" s="8" t="s">
        <v>3982</v>
      </c>
      <c r="E295" s="8"/>
      <c r="F295" s="8" t="s">
        <v>3826</v>
      </c>
      <c r="G295" s="8" t="s">
        <v>3582</v>
      </c>
      <c r="H295" s="8" t="s">
        <v>1256</v>
      </c>
      <c r="I295" s="8" t="s">
        <v>1257</v>
      </c>
      <c r="J295" s="8" t="s">
        <v>1258</v>
      </c>
      <c r="K295" s="8" t="s">
        <v>3568</v>
      </c>
      <c r="L295" s="8" t="s">
        <v>4259</v>
      </c>
      <c r="M295" s="8" t="s">
        <v>1259</v>
      </c>
      <c r="N295" s="8" t="s">
        <v>3581</v>
      </c>
      <c r="O295" s="14">
        <v>53.960252849999996</v>
      </c>
      <c r="P295" s="13">
        <v>91.9</v>
      </c>
    </row>
    <row r="296" spans="1:16" ht="60" customHeight="1" x14ac:dyDescent="0.35">
      <c r="A296" s="8" t="s">
        <v>1221</v>
      </c>
      <c r="B296" s="8">
        <v>36813</v>
      </c>
      <c r="C296" s="8" t="s">
        <v>1222</v>
      </c>
      <c r="D296" s="8" t="s">
        <v>3983</v>
      </c>
      <c r="E296" s="8"/>
      <c r="F296" s="8" t="s">
        <v>3826</v>
      </c>
      <c r="G296" s="8" t="s">
        <v>3582</v>
      </c>
      <c r="H296" s="8" t="s">
        <v>1223</v>
      </c>
      <c r="I296" s="8" t="s">
        <v>1224</v>
      </c>
      <c r="J296" s="8" t="s">
        <v>1225</v>
      </c>
      <c r="K296" s="8" t="s">
        <v>3568</v>
      </c>
      <c r="L296" s="8" t="s">
        <v>4259</v>
      </c>
      <c r="M296" s="8" t="s">
        <v>1226</v>
      </c>
      <c r="N296" s="8" t="s">
        <v>3581</v>
      </c>
      <c r="O296" s="14">
        <v>57.535259250000003</v>
      </c>
      <c r="P296" s="13">
        <v>111.9</v>
      </c>
    </row>
    <row r="297" spans="1:16" ht="60" customHeight="1" x14ac:dyDescent="0.35">
      <c r="A297" s="8" t="s">
        <v>1236</v>
      </c>
      <c r="B297" s="8">
        <v>36874</v>
      </c>
      <c r="C297" s="8" t="s">
        <v>1237</v>
      </c>
      <c r="D297" s="8" t="s">
        <v>3904</v>
      </c>
      <c r="E297" s="8"/>
      <c r="F297" s="8" t="s">
        <v>3826</v>
      </c>
      <c r="G297" s="8" t="s">
        <v>3582</v>
      </c>
      <c r="H297" s="8" t="s">
        <v>1238</v>
      </c>
      <c r="I297" s="8" t="s">
        <v>1239</v>
      </c>
      <c r="J297" s="8" t="s">
        <v>1240</v>
      </c>
      <c r="K297" s="8" t="s">
        <v>3569</v>
      </c>
      <c r="L297" s="8" t="s">
        <v>4259</v>
      </c>
      <c r="M297" s="8" t="s">
        <v>1241</v>
      </c>
      <c r="N297" s="8" t="s">
        <v>3581</v>
      </c>
      <c r="O297" s="14">
        <v>41.671168349999995</v>
      </c>
      <c r="P297" s="13">
        <v>66.900000000000006</v>
      </c>
    </row>
    <row r="298" spans="1:16" ht="60" customHeight="1" x14ac:dyDescent="0.35">
      <c r="A298" s="8" t="s">
        <v>1786</v>
      </c>
      <c r="B298" s="8">
        <v>5100</v>
      </c>
      <c r="C298" s="8" t="s">
        <v>1787</v>
      </c>
      <c r="D298" s="8" t="s">
        <v>3905</v>
      </c>
      <c r="E298" s="8"/>
      <c r="F298" s="8" t="s">
        <v>3826</v>
      </c>
      <c r="G298" s="8" t="s">
        <v>3582</v>
      </c>
      <c r="H298" s="8" t="s">
        <v>1788</v>
      </c>
      <c r="I298" s="8" t="s">
        <v>1789</v>
      </c>
      <c r="J298" s="8" t="s">
        <v>1790</v>
      </c>
      <c r="K298" s="8" t="s">
        <v>3569</v>
      </c>
      <c r="L298" s="8" t="s">
        <v>4256</v>
      </c>
      <c r="M298" s="8" t="s">
        <v>1791</v>
      </c>
      <c r="N298" s="8" t="s">
        <v>3581</v>
      </c>
      <c r="O298" s="14">
        <v>32.175057600000002</v>
      </c>
      <c r="P298" s="13">
        <v>61.9</v>
      </c>
    </row>
    <row r="299" spans="1:16" ht="60" customHeight="1" x14ac:dyDescent="0.35">
      <c r="A299" s="8" t="s">
        <v>1792</v>
      </c>
      <c r="B299" s="8">
        <v>5150</v>
      </c>
      <c r="C299" s="8" t="s">
        <v>1793</v>
      </c>
      <c r="D299" s="8" t="s">
        <v>3906</v>
      </c>
      <c r="E299" s="8"/>
      <c r="F299" s="8" t="s">
        <v>3826</v>
      </c>
      <c r="G299" s="8" t="s">
        <v>3582</v>
      </c>
      <c r="H299" s="8" t="s">
        <v>1794</v>
      </c>
      <c r="I299" s="8" t="s">
        <v>1795</v>
      </c>
      <c r="J299" s="8" t="s">
        <v>1796</v>
      </c>
      <c r="K299" s="8" t="s">
        <v>3576</v>
      </c>
      <c r="L299" s="8" t="s">
        <v>4256</v>
      </c>
      <c r="M299" s="8" t="s">
        <v>1797</v>
      </c>
      <c r="N299" s="8" t="s">
        <v>3581</v>
      </c>
      <c r="O299" s="14">
        <v>32.175057600000002</v>
      </c>
      <c r="P299" s="13">
        <v>61.9</v>
      </c>
    </row>
    <row r="300" spans="1:16" ht="60" customHeight="1" x14ac:dyDescent="0.35">
      <c r="A300" s="8" t="s">
        <v>1798</v>
      </c>
      <c r="B300" s="8">
        <v>5200</v>
      </c>
      <c r="C300" s="8" t="s">
        <v>1799</v>
      </c>
      <c r="D300" s="8" t="s">
        <v>3984</v>
      </c>
      <c r="E300" s="8"/>
      <c r="F300" s="8" t="s">
        <v>3826</v>
      </c>
      <c r="G300" s="8" t="s">
        <v>3582</v>
      </c>
      <c r="H300" s="8" t="s">
        <v>1800</v>
      </c>
      <c r="I300" s="8" t="s">
        <v>1801</v>
      </c>
      <c r="J300" s="8" t="s">
        <v>1802</v>
      </c>
      <c r="K300" s="8" t="s">
        <v>3569</v>
      </c>
      <c r="L300" s="8" t="s">
        <v>4259</v>
      </c>
      <c r="M300" s="8" t="s">
        <v>1803</v>
      </c>
      <c r="N300" s="8" t="s">
        <v>3581</v>
      </c>
      <c r="O300" s="14">
        <v>30.94614915</v>
      </c>
      <c r="P300" s="13">
        <v>61.9</v>
      </c>
    </row>
    <row r="301" spans="1:16" ht="60" customHeight="1" x14ac:dyDescent="0.35">
      <c r="A301" s="8" t="s">
        <v>1804</v>
      </c>
      <c r="B301" s="8">
        <v>5250</v>
      </c>
      <c r="C301" s="8" t="s">
        <v>1805</v>
      </c>
      <c r="D301" s="8" t="s">
        <v>3985</v>
      </c>
      <c r="E301" s="8"/>
      <c r="F301" s="8" t="s">
        <v>3826</v>
      </c>
      <c r="G301" s="8" t="s">
        <v>3582</v>
      </c>
      <c r="H301" s="8" t="s">
        <v>1806</v>
      </c>
      <c r="I301" s="8" t="s">
        <v>1807</v>
      </c>
      <c r="J301" s="8" t="s">
        <v>1808</v>
      </c>
      <c r="K301" s="8" t="s">
        <v>3576</v>
      </c>
      <c r="L301" s="8" t="s">
        <v>4259</v>
      </c>
      <c r="M301" s="8" t="s">
        <v>1809</v>
      </c>
      <c r="N301" s="8" t="s">
        <v>3581</v>
      </c>
      <c r="O301" s="14">
        <v>30.94614915</v>
      </c>
      <c r="P301" s="13">
        <v>61.9</v>
      </c>
    </row>
    <row r="302" spans="1:16" ht="60" customHeight="1" x14ac:dyDescent="0.35">
      <c r="A302" s="8" t="s">
        <v>1810</v>
      </c>
      <c r="B302" s="8">
        <v>5300</v>
      </c>
      <c r="C302" s="8" t="s">
        <v>1811</v>
      </c>
      <c r="D302" s="8" t="s">
        <v>3986</v>
      </c>
      <c r="E302" s="8"/>
      <c r="F302" s="8" t="s">
        <v>3826</v>
      </c>
      <c r="G302" s="8" t="s">
        <v>3582</v>
      </c>
      <c r="H302" s="8" t="s">
        <v>1812</v>
      </c>
      <c r="I302" s="8" t="s">
        <v>1813</v>
      </c>
      <c r="J302" s="8" t="s">
        <v>1814</v>
      </c>
      <c r="K302" s="8" t="s">
        <v>3569</v>
      </c>
      <c r="L302" s="8" t="s">
        <v>4259</v>
      </c>
      <c r="M302" s="8" t="s">
        <v>1815</v>
      </c>
      <c r="N302" s="8" t="s">
        <v>3581</v>
      </c>
      <c r="O302" s="14">
        <v>32.175057600000002</v>
      </c>
      <c r="P302" s="13">
        <v>61.9</v>
      </c>
    </row>
    <row r="303" spans="1:16" ht="60" customHeight="1" x14ac:dyDescent="0.35">
      <c r="A303" s="8" t="s">
        <v>1816</v>
      </c>
      <c r="B303" s="8">
        <v>5310</v>
      </c>
      <c r="C303" s="8" t="s">
        <v>1817</v>
      </c>
      <c r="D303" s="8" t="s">
        <v>3987</v>
      </c>
      <c r="E303" s="8"/>
      <c r="F303" s="8" t="s">
        <v>3826</v>
      </c>
      <c r="G303" s="8" t="s">
        <v>3582</v>
      </c>
      <c r="H303" s="8" t="s">
        <v>1818</v>
      </c>
      <c r="I303" s="8" t="s">
        <v>1819</v>
      </c>
      <c r="J303" s="8" t="s">
        <v>1820</v>
      </c>
      <c r="K303" s="8" t="s">
        <v>3568</v>
      </c>
      <c r="L303" s="8" t="s">
        <v>4259</v>
      </c>
      <c r="M303" s="8" t="s">
        <v>1821</v>
      </c>
      <c r="N303" s="8" t="s">
        <v>3581</v>
      </c>
      <c r="O303" s="14">
        <v>32.175057600000002</v>
      </c>
      <c r="P303" s="13">
        <v>61.9</v>
      </c>
    </row>
    <row r="304" spans="1:16" ht="60" customHeight="1" x14ac:dyDescent="0.35">
      <c r="A304" s="8" t="s">
        <v>3218</v>
      </c>
      <c r="B304" s="8">
        <v>9100</v>
      </c>
      <c r="C304" s="8" t="s">
        <v>3219</v>
      </c>
      <c r="D304" s="8" t="s">
        <v>3907</v>
      </c>
      <c r="E304" s="8"/>
      <c r="F304" s="8" t="s">
        <v>3826</v>
      </c>
      <c r="G304" s="8" t="s">
        <v>3582</v>
      </c>
      <c r="H304" s="8" t="s">
        <v>3220</v>
      </c>
      <c r="I304" s="8" t="s">
        <v>3221</v>
      </c>
      <c r="J304" s="8" t="s">
        <v>3222</v>
      </c>
      <c r="K304" s="8" t="s">
        <v>3569</v>
      </c>
      <c r="L304" s="8" t="s">
        <v>4256</v>
      </c>
      <c r="M304" s="8" t="s">
        <v>3223</v>
      </c>
      <c r="N304" s="8" t="s">
        <v>3581</v>
      </c>
      <c r="O304" s="14">
        <v>29.046926999999997</v>
      </c>
      <c r="P304" s="13">
        <v>59.9</v>
      </c>
    </row>
    <row r="305" spans="1:16" ht="60" customHeight="1" x14ac:dyDescent="0.35">
      <c r="A305" s="8" t="s">
        <v>3224</v>
      </c>
      <c r="B305" s="8">
        <v>9110</v>
      </c>
      <c r="C305" s="8" t="s">
        <v>3225</v>
      </c>
      <c r="D305" s="8" t="s">
        <v>3908</v>
      </c>
      <c r="E305" s="8"/>
      <c r="F305" s="8" t="s">
        <v>3826</v>
      </c>
      <c r="G305" s="8" t="s">
        <v>3582</v>
      </c>
      <c r="H305" s="8" t="s">
        <v>3226</v>
      </c>
      <c r="I305" s="8" t="s">
        <v>3227</v>
      </c>
      <c r="J305" s="8" t="s">
        <v>3228</v>
      </c>
      <c r="K305" s="8" t="s">
        <v>3568</v>
      </c>
      <c r="L305" s="8" t="s">
        <v>4256</v>
      </c>
      <c r="M305" s="8" t="s">
        <v>3229</v>
      </c>
      <c r="N305" s="8" t="s">
        <v>3581</v>
      </c>
      <c r="O305" s="14">
        <v>29.046926999999997</v>
      </c>
      <c r="P305" s="13">
        <v>59.9</v>
      </c>
    </row>
    <row r="306" spans="1:16" ht="60" customHeight="1" x14ac:dyDescent="0.35">
      <c r="A306" s="8" t="s">
        <v>3237</v>
      </c>
      <c r="B306" s="8">
        <v>9150</v>
      </c>
      <c r="C306" s="8" t="s">
        <v>3238</v>
      </c>
      <c r="D306" s="8" t="s">
        <v>3909</v>
      </c>
      <c r="E306" s="8"/>
      <c r="F306" s="8" t="s">
        <v>3826</v>
      </c>
      <c r="G306" s="8" t="s">
        <v>3582</v>
      </c>
      <c r="H306" s="8" t="s">
        <v>3239</v>
      </c>
      <c r="I306" s="8" t="s">
        <v>3240</v>
      </c>
      <c r="J306" s="8" t="s">
        <v>3241</v>
      </c>
      <c r="K306" s="8" t="s">
        <v>3576</v>
      </c>
      <c r="L306" s="8" t="s">
        <v>4256</v>
      </c>
      <c r="M306" s="8" t="s">
        <v>3242</v>
      </c>
      <c r="N306" s="8" t="s">
        <v>3581</v>
      </c>
      <c r="O306" s="14">
        <v>29.046926999999997</v>
      </c>
      <c r="P306" s="13">
        <v>59.9</v>
      </c>
    </row>
    <row r="307" spans="1:16" ht="60" customHeight="1" x14ac:dyDescent="0.35">
      <c r="A307" s="8" t="s">
        <v>3285</v>
      </c>
      <c r="B307" s="8">
        <v>9200</v>
      </c>
      <c r="C307" s="8" t="s">
        <v>3286</v>
      </c>
      <c r="D307" s="8" t="s">
        <v>3988</v>
      </c>
      <c r="E307" s="8"/>
      <c r="F307" s="8" t="s">
        <v>3826</v>
      </c>
      <c r="G307" s="8" t="s">
        <v>3582</v>
      </c>
      <c r="H307" s="8" t="s">
        <v>3287</v>
      </c>
      <c r="I307" s="8" t="s">
        <v>3288</v>
      </c>
      <c r="J307" s="8" t="s">
        <v>3289</v>
      </c>
      <c r="K307" s="8" t="s">
        <v>3569</v>
      </c>
      <c r="L307" s="8" t="s">
        <v>4259</v>
      </c>
      <c r="M307" s="8" t="s">
        <v>3290</v>
      </c>
      <c r="N307" s="8" t="s">
        <v>3581</v>
      </c>
      <c r="O307" s="14">
        <v>27.371142750000001</v>
      </c>
      <c r="P307" s="13">
        <v>59.9</v>
      </c>
    </row>
    <row r="308" spans="1:16" ht="60" customHeight="1" x14ac:dyDescent="0.35">
      <c r="A308" s="8" t="s">
        <v>3298</v>
      </c>
      <c r="B308" s="8">
        <v>9250</v>
      </c>
      <c r="C308" s="8" t="s">
        <v>3299</v>
      </c>
      <c r="D308" s="8" t="s">
        <v>3989</v>
      </c>
      <c r="E308" s="8"/>
      <c r="F308" s="8" t="s">
        <v>3826</v>
      </c>
      <c r="G308" s="8" t="s">
        <v>3582</v>
      </c>
      <c r="H308" s="8" t="s">
        <v>3300</v>
      </c>
      <c r="I308" s="8" t="s">
        <v>3301</v>
      </c>
      <c r="J308" s="8" t="s">
        <v>3302</v>
      </c>
      <c r="K308" s="8" t="s">
        <v>3576</v>
      </c>
      <c r="L308" s="8" t="s">
        <v>4259</v>
      </c>
      <c r="M308" s="8" t="s">
        <v>3303</v>
      </c>
      <c r="N308" s="8" t="s">
        <v>3581</v>
      </c>
      <c r="O308" s="14">
        <v>27.371142750000001</v>
      </c>
      <c r="P308" s="13">
        <v>59.9</v>
      </c>
    </row>
    <row r="309" spans="1:16" ht="60" customHeight="1" x14ac:dyDescent="0.35">
      <c r="A309" s="8" t="s">
        <v>3304</v>
      </c>
      <c r="B309" s="8">
        <v>9252</v>
      </c>
      <c r="C309" s="8" t="s">
        <v>3305</v>
      </c>
      <c r="D309" s="8" t="s">
        <v>3990</v>
      </c>
      <c r="E309" s="8"/>
      <c r="F309" s="8" t="s">
        <v>3826</v>
      </c>
      <c r="G309" s="8" t="s">
        <v>3582</v>
      </c>
      <c r="H309" s="8" t="s">
        <v>3306</v>
      </c>
      <c r="I309" s="8" t="s">
        <v>3307</v>
      </c>
      <c r="J309" s="8" t="s">
        <v>3308</v>
      </c>
      <c r="K309" s="8" t="s">
        <v>3568</v>
      </c>
      <c r="L309" s="8" t="s">
        <v>4259</v>
      </c>
      <c r="M309" s="8" t="s">
        <v>3309</v>
      </c>
      <c r="N309" s="8" t="s">
        <v>3581</v>
      </c>
      <c r="O309" s="14">
        <v>27.371142750000001</v>
      </c>
      <c r="P309" s="13">
        <v>59.9</v>
      </c>
    </row>
    <row r="310" spans="1:16" ht="60" customHeight="1" x14ac:dyDescent="0.35">
      <c r="A310" s="8" t="s">
        <v>3333</v>
      </c>
      <c r="B310" s="8">
        <v>9300</v>
      </c>
      <c r="C310" s="8" t="s">
        <v>3334</v>
      </c>
      <c r="D310" s="8" t="s">
        <v>3991</v>
      </c>
      <c r="E310" s="8"/>
      <c r="F310" s="8" t="s">
        <v>3826</v>
      </c>
      <c r="G310" s="8" t="s">
        <v>3582</v>
      </c>
      <c r="H310" s="8" t="s">
        <v>3335</v>
      </c>
      <c r="I310" s="8" t="s">
        <v>3336</v>
      </c>
      <c r="J310" s="8" t="s">
        <v>3337</v>
      </c>
      <c r="K310" s="8" t="s">
        <v>3569</v>
      </c>
      <c r="L310" s="8" t="s">
        <v>4259</v>
      </c>
      <c r="M310" s="8" t="s">
        <v>3338</v>
      </c>
      <c r="N310" s="8" t="s">
        <v>3581</v>
      </c>
      <c r="O310" s="14">
        <v>27.371142750000001</v>
      </c>
      <c r="P310" s="13">
        <v>59.9</v>
      </c>
    </row>
    <row r="311" spans="1:16" ht="60" customHeight="1" x14ac:dyDescent="0.35">
      <c r="A311" s="8" t="s">
        <v>3346</v>
      </c>
      <c r="B311" s="8">
        <v>9310</v>
      </c>
      <c r="C311" s="8" t="s">
        <v>3347</v>
      </c>
      <c r="D311" s="8" t="s">
        <v>3992</v>
      </c>
      <c r="E311" s="8"/>
      <c r="F311" s="8" t="s">
        <v>3826</v>
      </c>
      <c r="G311" s="8" t="s">
        <v>3582</v>
      </c>
      <c r="H311" s="8" t="s">
        <v>3348</v>
      </c>
      <c r="I311" s="8" t="s">
        <v>3349</v>
      </c>
      <c r="J311" s="8" t="s">
        <v>3350</v>
      </c>
      <c r="K311" s="8" t="s">
        <v>3568</v>
      </c>
      <c r="L311" s="8" t="s">
        <v>4259</v>
      </c>
      <c r="M311" s="8" t="s">
        <v>3351</v>
      </c>
      <c r="N311" s="8" t="s">
        <v>3581</v>
      </c>
      <c r="O311" s="14">
        <v>27.371142750000001</v>
      </c>
      <c r="P311" s="13">
        <v>59.9</v>
      </c>
    </row>
    <row r="312" spans="1:16" ht="60" customHeight="1" x14ac:dyDescent="0.35">
      <c r="A312" s="8" t="s">
        <v>3385</v>
      </c>
      <c r="B312" s="8">
        <v>970111</v>
      </c>
      <c r="C312" s="8" t="s">
        <v>3386</v>
      </c>
      <c r="D312" s="8" t="s">
        <v>3910</v>
      </c>
      <c r="E312" s="8"/>
      <c r="F312" s="8" t="s">
        <v>3826</v>
      </c>
      <c r="G312" s="8" t="s">
        <v>3582</v>
      </c>
      <c r="H312" s="8" t="s">
        <v>3387</v>
      </c>
      <c r="I312" s="8" t="s">
        <v>3388</v>
      </c>
      <c r="J312" s="8" t="s">
        <v>3389</v>
      </c>
      <c r="K312" s="8" t="s">
        <v>3569</v>
      </c>
      <c r="L312" s="8" t="s">
        <v>4256</v>
      </c>
      <c r="M312" s="8" t="s">
        <v>3390</v>
      </c>
      <c r="N312" s="8" t="s">
        <v>3581</v>
      </c>
      <c r="O312" s="14">
        <v>29.270364900000001</v>
      </c>
      <c r="P312" s="13">
        <v>59.9</v>
      </c>
    </row>
    <row r="313" spans="1:16" ht="60" customHeight="1" x14ac:dyDescent="0.35">
      <c r="A313" s="8" t="s">
        <v>1593</v>
      </c>
      <c r="B313" s="8">
        <v>3970111</v>
      </c>
      <c r="C313" s="8" t="s">
        <v>1594</v>
      </c>
      <c r="D313" s="8" t="s">
        <v>3911</v>
      </c>
      <c r="E313" s="8"/>
      <c r="F313" s="8" t="s">
        <v>3826</v>
      </c>
      <c r="G313" s="8" t="s">
        <v>3582</v>
      </c>
      <c r="H313" s="8" t="s">
        <v>1595</v>
      </c>
      <c r="I313" s="8" t="s">
        <v>1596</v>
      </c>
      <c r="J313" s="8" t="s">
        <v>1597</v>
      </c>
      <c r="K313" s="8" t="s">
        <v>3569</v>
      </c>
      <c r="L313" s="8" t="s">
        <v>4256</v>
      </c>
      <c r="M313" s="8" t="s">
        <v>1598</v>
      </c>
      <c r="N313" s="8" t="s">
        <v>3581</v>
      </c>
      <c r="O313" s="14">
        <v>30.387554399999996</v>
      </c>
      <c r="P313" s="13">
        <v>61.9</v>
      </c>
    </row>
    <row r="314" spans="1:16" ht="60" customHeight="1" x14ac:dyDescent="0.35">
      <c r="A314" s="8" t="s">
        <v>526</v>
      </c>
      <c r="B314" s="8">
        <v>3000</v>
      </c>
      <c r="C314" s="8" t="s">
        <v>527</v>
      </c>
      <c r="D314" s="8" t="s">
        <v>3912</v>
      </c>
      <c r="E314" s="8"/>
      <c r="F314" s="8" t="s">
        <v>3826</v>
      </c>
      <c r="G314" s="8" t="s">
        <v>3582</v>
      </c>
      <c r="H314" s="8" t="s">
        <v>528</v>
      </c>
      <c r="I314" s="8" t="s">
        <v>529</v>
      </c>
      <c r="J314" s="8" t="s">
        <v>530</v>
      </c>
      <c r="K314" s="8" t="s">
        <v>3568</v>
      </c>
      <c r="L314" s="8" t="s">
        <v>4255</v>
      </c>
      <c r="M314" s="8" t="s">
        <v>531</v>
      </c>
      <c r="N314" s="8" t="s">
        <v>3581</v>
      </c>
      <c r="O314" s="14">
        <v>39.436789349999998</v>
      </c>
      <c r="P314" s="13">
        <v>64.900000000000006</v>
      </c>
    </row>
    <row r="315" spans="1:16" ht="60" customHeight="1" x14ac:dyDescent="0.35">
      <c r="A315" s="8" t="s">
        <v>538</v>
      </c>
      <c r="B315" s="8">
        <v>3030</v>
      </c>
      <c r="C315" s="8" t="s">
        <v>539</v>
      </c>
      <c r="D315" s="8" t="s">
        <v>3913</v>
      </c>
      <c r="E315" s="8"/>
      <c r="F315" s="8" t="s">
        <v>3826</v>
      </c>
      <c r="G315" s="8" t="s">
        <v>3582</v>
      </c>
      <c r="H315" s="8" t="s">
        <v>540</v>
      </c>
      <c r="I315" s="8" t="s">
        <v>541</v>
      </c>
      <c r="J315" s="8" t="s">
        <v>542</v>
      </c>
      <c r="K315" s="8" t="s">
        <v>3568</v>
      </c>
      <c r="L315" s="8" t="s">
        <v>4255</v>
      </c>
      <c r="M315" s="8" t="s">
        <v>543</v>
      </c>
      <c r="N315" s="8" t="s">
        <v>3581</v>
      </c>
      <c r="O315" s="14">
        <v>44.240704200000003</v>
      </c>
      <c r="P315" s="13">
        <v>74.900000000000006</v>
      </c>
    </row>
    <row r="316" spans="1:16" ht="60" customHeight="1" x14ac:dyDescent="0.35">
      <c r="A316" s="8" t="s">
        <v>596</v>
      </c>
      <c r="B316" s="8">
        <v>31392</v>
      </c>
      <c r="C316" s="8" t="s">
        <v>597</v>
      </c>
      <c r="D316" s="8" t="s">
        <v>3734</v>
      </c>
      <c r="E316" s="8"/>
      <c r="F316" s="8" t="s">
        <v>3661</v>
      </c>
      <c r="G316" s="8" t="s">
        <v>3582</v>
      </c>
      <c r="H316" s="8" t="s">
        <v>598</v>
      </c>
      <c r="I316" s="8" t="s">
        <v>599</v>
      </c>
      <c r="J316" s="8" t="s">
        <v>600</v>
      </c>
      <c r="K316" s="8" t="s">
        <v>3569</v>
      </c>
      <c r="L316" s="8" t="s">
        <v>4257</v>
      </c>
      <c r="M316" s="8" t="s">
        <v>601</v>
      </c>
      <c r="N316" s="8" t="s">
        <v>3581</v>
      </c>
      <c r="O316" s="14">
        <v>63.23292570000001</v>
      </c>
      <c r="P316" s="13">
        <v>99.9</v>
      </c>
    </row>
    <row r="317" spans="1:16" ht="60" customHeight="1" x14ac:dyDescent="0.35">
      <c r="A317" s="8" t="s">
        <v>1759</v>
      </c>
      <c r="B317" s="8">
        <v>5007</v>
      </c>
      <c r="C317" s="8" t="s">
        <v>1760</v>
      </c>
      <c r="D317" s="8" t="s">
        <v>3993</v>
      </c>
      <c r="E317" s="8"/>
      <c r="F317" s="8" t="s">
        <v>3826</v>
      </c>
      <c r="G317" s="8" t="s">
        <v>3582</v>
      </c>
      <c r="H317" s="8" t="s">
        <v>1761</v>
      </c>
      <c r="I317" s="8" t="s">
        <v>1762</v>
      </c>
      <c r="J317" s="8" t="s">
        <v>1763</v>
      </c>
      <c r="K317" s="8" t="s">
        <v>3569</v>
      </c>
      <c r="L317" s="8" t="s">
        <v>4254</v>
      </c>
      <c r="M317" s="8" t="s">
        <v>1764</v>
      </c>
      <c r="N317" s="8" t="s">
        <v>3581</v>
      </c>
      <c r="O317" s="14">
        <v>24.243012149999998</v>
      </c>
      <c r="P317" s="13">
        <v>49.9</v>
      </c>
    </row>
    <row r="318" spans="1:16" ht="60" customHeight="1" x14ac:dyDescent="0.35">
      <c r="A318" s="8" t="s">
        <v>1768</v>
      </c>
      <c r="B318" s="8">
        <v>5013</v>
      </c>
      <c r="C318" s="8" t="s">
        <v>1769</v>
      </c>
      <c r="D318" s="8" t="s">
        <v>3994</v>
      </c>
      <c r="E318" s="8"/>
      <c r="F318" s="8" t="s">
        <v>3826</v>
      </c>
      <c r="G318" s="8" t="s">
        <v>3582</v>
      </c>
      <c r="H318" s="8" t="s">
        <v>1770</v>
      </c>
      <c r="I318" s="8" t="s">
        <v>1771</v>
      </c>
      <c r="J318" s="8" t="s">
        <v>1772</v>
      </c>
      <c r="K318" s="8" t="s">
        <v>3569</v>
      </c>
      <c r="L318" s="8" t="s">
        <v>4254</v>
      </c>
      <c r="M318" s="8" t="s">
        <v>1773</v>
      </c>
      <c r="N318" s="8" t="s">
        <v>3581</v>
      </c>
      <c r="O318" s="14">
        <v>24.243012149999998</v>
      </c>
      <c r="P318" s="13">
        <v>49.9</v>
      </c>
    </row>
    <row r="319" spans="1:16" ht="60" customHeight="1" x14ac:dyDescent="0.35">
      <c r="A319" s="8" t="s">
        <v>1774</v>
      </c>
      <c r="B319" s="8">
        <v>5080</v>
      </c>
      <c r="C319" s="8" t="s">
        <v>1775</v>
      </c>
      <c r="D319" s="8" t="s">
        <v>3995</v>
      </c>
      <c r="E319" s="8"/>
      <c r="F319" s="8" t="s">
        <v>3826</v>
      </c>
      <c r="G319" s="8" t="s">
        <v>3582</v>
      </c>
      <c r="H319" s="8" t="s">
        <v>1776</v>
      </c>
      <c r="I319" s="8" t="s">
        <v>1777</v>
      </c>
      <c r="J319" s="8" t="s">
        <v>1778</v>
      </c>
      <c r="K319" s="8" t="s">
        <v>3569</v>
      </c>
      <c r="L319" s="8" t="s">
        <v>4254</v>
      </c>
      <c r="M319" s="8" t="s">
        <v>1779</v>
      </c>
      <c r="N319" s="8" t="s">
        <v>3581</v>
      </c>
      <c r="O319" s="14">
        <v>22.678946849999999</v>
      </c>
      <c r="P319" s="13">
        <v>49.9</v>
      </c>
    </row>
    <row r="320" spans="1:16" ht="60" customHeight="1" x14ac:dyDescent="0.35">
      <c r="A320" s="8" t="s">
        <v>1780</v>
      </c>
      <c r="B320" s="8">
        <v>5081</v>
      </c>
      <c r="C320" s="8" t="s">
        <v>1781</v>
      </c>
      <c r="D320" s="8" t="s">
        <v>3996</v>
      </c>
      <c r="E320" s="8"/>
      <c r="F320" s="8" t="s">
        <v>3826</v>
      </c>
      <c r="G320" s="8" t="s">
        <v>3582</v>
      </c>
      <c r="H320" s="8" t="s">
        <v>1782</v>
      </c>
      <c r="I320" s="8" t="s">
        <v>1783</v>
      </c>
      <c r="J320" s="8" t="s">
        <v>1784</v>
      </c>
      <c r="K320" s="8" t="s">
        <v>3569</v>
      </c>
      <c r="L320" s="8" t="s">
        <v>4254</v>
      </c>
      <c r="M320" s="8" t="s">
        <v>1785</v>
      </c>
      <c r="N320" s="8" t="s">
        <v>3581</v>
      </c>
      <c r="O320" s="14">
        <v>22.678946849999999</v>
      </c>
      <c r="P320" s="13">
        <v>49.9</v>
      </c>
    </row>
    <row r="321" spans="1:16" ht="60" customHeight="1" x14ac:dyDescent="0.35">
      <c r="A321" s="8" t="s">
        <v>1976</v>
      </c>
      <c r="B321" s="8">
        <v>7020</v>
      </c>
      <c r="C321" s="8" t="s">
        <v>1977</v>
      </c>
      <c r="D321" s="8" t="s">
        <v>3997</v>
      </c>
      <c r="E321" s="8"/>
      <c r="F321" s="8" t="s">
        <v>3826</v>
      </c>
      <c r="G321" s="8" t="s">
        <v>3582</v>
      </c>
      <c r="H321" s="8" t="s">
        <v>1978</v>
      </c>
      <c r="I321" s="8" t="s">
        <v>1979</v>
      </c>
      <c r="J321" s="8" t="s">
        <v>1980</v>
      </c>
      <c r="K321" s="8" t="s">
        <v>3569</v>
      </c>
      <c r="L321" s="8" t="s">
        <v>4254</v>
      </c>
      <c r="M321" s="8" t="s">
        <v>1981</v>
      </c>
      <c r="N321" s="8" t="s">
        <v>3581</v>
      </c>
      <c r="O321" s="14">
        <v>21.33831945</v>
      </c>
      <c r="P321" s="13">
        <v>49.9</v>
      </c>
    </row>
    <row r="322" spans="1:16" ht="60" customHeight="1" x14ac:dyDescent="0.35">
      <c r="A322" s="8" t="s">
        <v>1982</v>
      </c>
      <c r="B322" s="8">
        <v>7021</v>
      </c>
      <c r="C322" s="8" t="s">
        <v>1983</v>
      </c>
      <c r="D322" s="8" t="s">
        <v>3998</v>
      </c>
      <c r="E322" s="8"/>
      <c r="F322" s="8" t="s">
        <v>3826</v>
      </c>
      <c r="G322" s="8" t="s">
        <v>3582</v>
      </c>
      <c r="H322" s="8" t="s">
        <v>1984</v>
      </c>
      <c r="I322" s="8" t="s">
        <v>1985</v>
      </c>
      <c r="J322" s="8" t="s">
        <v>1986</v>
      </c>
      <c r="K322" s="8" t="s">
        <v>3569</v>
      </c>
      <c r="L322" s="8" t="s">
        <v>4254</v>
      </c>
      <c r="M322" s="8" t="s">
        <v>1987</v>
      </c>
      <c r="N322" s="8" t="s">
        <v>3581</v>
      </c>
      <c r="O322" s="14">
        <v>21.33831945</v>
      </c>
      <c r="P322" s="13">
        <v>49.9</v>
      </c>
    </row>
    <row r="323" spans="1:16" ht="60" customHeight="1" x14ac:dyDescent="0.35">
      <c r="A323" s="8" t="s">
        <v>1988</v>
      </c>
      <c r="B323" s="8">
        <v>7030</v>
      </c>
      <c r="C323" s="8" t="s">
        <v>1989</v>
      </c>
      <c r="D323" s="8" t="s">
        <v>3999</v>
      </c>
      <c r="E323" s="8"/>
      <c r="F323" s="8" t="s">
        <v>3826</v>
      </c>
      <c r="G323" s="8" t="s">
        <v>3582</v>
      </c>
      <c r="H323" s="8" t="s">
        <v>1990</v>
      </c>
      <c r="I323" s="8" t="s">
        <v>1991</v>
      </c>
      <c r="J323" s="8" t="s">
        <v>1992</v>
      </c>
      <c r="K323" s="8" t="s">
        <v>3568</v>
      </c>
      <c r="L323" s="8" t="s">
        <v>4254</v>
      </c>
      <c r="M323" s="8" t="s">
        <v>1993</v>
      </c>
      <c r="N323" s="8" t="s">
        <v>3581</v>
      </c>
      <c r="O323" s="14">
        <v>21.33831945</v>
      </c>
      <c r="P323" s="13">
        <v>49.9</v>
      </c>
    </row>
    <row r="324" spans="1:16" ht="60" customHeight="1" x14ac:dyDescent="0.35">
      <c r="A324" s="8" t="s">
        <v>1994</v>
      </c>
      <c r="B324" s="8">
        <v>7031</v>
      </c>
      <c r="C324" s="8" t="s">
        <v>1995</v>
      </c>
      <c r="D324" s="8" t="s">
        <v>4000</v>
      </c>
      <c r="E324" s="8"/>
      <c r="F324" s="8" t="s">
        <v>3826</v>
      </c>
      <c r="G324" s="8" t="s">
        <v>3582</v>
      </c>
      <c r="H324" s="8" t="s">
        <v>1996</v>
      </c>
      <c r="I324" s="8" t="s">
        <v>1997</v>
      </c>
      <c r="J324" s="8" t="s">
        <v>1998</v>
      </c>
      <c r="K324" s="8" t="s">
        <v>3568</v>
      </c>
      <c r="L324" s="8" t="s">
        <v>4254</v>
      </c>
      <c r="M324" s="8" t="s">
        <v>1999</v>
      </c>
      <c r="N324" s="8" t="s">
        <v>3581</v>
      </c>
      <c r="O324" s="14">
        <v>21.33831945</v>
      </c>
      <c r="P324" s="13">
        <v>49.9</v>
      </c>
    </row>
    <row r="325" spans="1:16" ht="60" customHeight="1" x14ac:dyDescent="0.35">
      <c r="A325" s="8" t="s">
        <v>2001</v>
      </c>
      <c r="B325" s="8">
        <v>7050</v>
      </c>
      <c r="C325" s="8" t="s">
        <v>2002</v>
      </c>
      <c r="D325" s="8" t="s">
        <v>4001</v>
      </c>
      <c r="E325" s="8"/>
      <c r="F325" s="8" t="s">
        <v>3826</v>
      </c>
      <c r="G325" s="8" t="s">
        <v>3582</v>
      </c>
      <c r="H325" s="8" t="s">
        <v>2003</v>
      </c>
      <c r="I325" s="8" t="s">
        <v>2004</v>
      </c>
      <c r="J325" s="8" t="s">
        <v>2005</v>
      </c>
      <c r="K325" s="8" t="s">
        <v>3569</v>
      </c>
      <c r="L325" s="8" t="s">
        <v>4254</v>
      </c>
      <c r="M325" s="8" t="s">
        <v>2006</v>
      </c>
      <c r="N325" s="8" t="s">
        <v>3581</v>
      </c>
      <c r="O325" s="14">
        <v>19.2156594</v>
      </c>
      <c r="P325" s="13">
        <v>49.9</v>
      </c>
    </row>
    <row r="326" spans="1:16" ht="60" customHeight="1" x14ac:dyDescent="0.35">
      <c r="A326" s="8" t="s">
        <v>2007</v>
      </c>
      <c r="B326" s="8">
        <v>7080</v>
      </c>
      <c r="C326" s="8" t="s">
        <v>2008</v>
      </c>
      <c r="D326" s="8" t="s">
        <v>4002</v>
      </c>
      <c r="E326" s="8"/>
      <c r="F326" s="8" t="s">
        <v>3826</v>
      </c>
      <c r="G326" s="8" t="s">
        <v>3582</v>
      </c>
      <c r="H326" s="8" t="s">
        <v>2009</v>
      </c>
      <c r="I326" s="8" t="s">
        <v>2010</v>
      </c>
      <c r="J326" s="8" t="s">
        <v>2011</v>
      </c>
      <c r="K326" s="8" t="s">
        <v>3576</v>
      </c>
      <c r="L326" s="8" t="s">
        <v>4254</v>
      </c>
      <c r="M326" s="8" t="s">
        <v>2012</v>
      </c>
      <c r="N326" s="8" t="s">
        <v>3581</v>
      </c>
      <c r="O326" s="14">
        <v>21.33831945</v>
      </c>
      <c r="P326" s="13">
        <v>49.9</v>
      </c>
    </row>
    <row r="327" spans="1:16" ht="60" customHeight="1" x14ac:dyDescent="0.35">
      <c r="A327" s="8" t="s">
        <v>2013</v>
      </c>
      <c r="B327" s="8">
        <v>7081</v>
      </c>
      <c r="C327" s="8" t="s">
        <v>2014</v>
      </c>
      <c r="D327" s="8" t="s">
        <v>4003</v>
      </c>
      <c r="E327" s="8"/>
      <c r="F327" s="8" t="s">
        <v>3826</v>
      </c>
      <c r="G327" s="8" t="s">
        <v>3582</v>
      </c>
      <c r="H327" s="8" t="s">
        <v>2015</v>
      </c>
      <c r="I327" s="8" t="s">
        <v>2016</v>
      </c>
      <c r="J327" s="8" t="s">
        <v>2017</v>
      </c>
      <c r="K327" s="8" t="s">
        <v>3576</v>
      </c>
      <c r="L327" s="8" t="s">
        <v>4254</v>
      </c>
      <c r="M327" s="8" t="s">
        <v>2018</v>
      </c>
      <c r="N327" s="8" t="s">
        <v>3581</v>
      </c>
      <c r="O327" s="14">
        <v>21.33831945</v>
      </c>
      <c r="P327" s="13">
        <v>49.9</v>
      </c>
    </row>
    <row r="328" spans="1:16" ht="60" customHeight="1" x14ac:dyDescent="0.35">
      <c r="A328" s="8" t="s">
        <v>2019</v>
      </c>
      <c r="B328" s="8">
        <v>7090</v>
      </c>
      <c r="C328" s="8" t="s">
        <v>2020</v>
      </c>
      <c r="D328" s="8" t="s">
        <v>4004</v>
      </c>
      <c r="E328" s="8"/>
      <c r="F328" s="8" t="s">
        <v>3826</v>
      </c>
      <c r="G328" s="8" t="s">
        <v>3582</v>
      </c>
      <c r="H328" s="8" t="s">
        <v>2021</v>
      </c>
      <c r="I328" s="8" t="s">
        <v>2022</v>
      </c>
      <c r="J328" s="8" t="s">
        <v>2023</v>
      </c>
      <c r="K328" s="8" t="s">
        <v>3570</v>
      </c>
      <c r="L328" s="8" t="s">
        <v>4254</v>
      </c>
      <c r="M328" s="8" t="s">
        <v>2024</v>
      </c>
      <c r="N328" s="8" t="s">
        <v>3581</v>
      </c>
      <c r="O328" s="14">
        <v>21.33831945</v>
      </c>
      <c r="P328" s="13">
        <v>49.9</v>
      </c>
    </row>
    <row r="329" spans="1:16" ht="60" customHeight="1" x14ac:dyDescent="0.35">
      <c r="A329" s="8" t="s">
        <v>2025</v>
      </c>
      <c r="B329" s="8">
        <v>7091</v>
      </c>
      <c r="C329" s="8" t="s">
        <v>2026</v>
      </c>
      <c r="D329" s="8" t="s">
        <v>4005</v>
      </c>
      <c r="E329" s="8"/>
      <c r="F329" s="8" t="s">
        <v>3826</v>
      </c>
      <c r="G329" s="8" t="s">
        <v>3582</v>
      </c>
      <c r="H329" s="8" t="s">
        <v>2027</v>
      </c>
      <c r="I329" s="8" t="s">
        <v>2028</v>
      </c>
      <c r="J329" s="8" t="s">
        <v>2029</v>
      </c>
      <c r="K329" s="8" t="s">
        <v>3570</v>
      </c>
      <c r="L329" s="8" t="s">
        <v>4254</v>
      </c>
      <c r="M329" s="8" t="s">
        <v>2030</v>
      </c>
      <c r="N329" s="8" t="s">
        <v>3581</v>
      </c>
      <c r="O329" s="14">
        <v>21.33831945</v>
      </c>
      <c r="P329" s="13">
        <v>49.9</v>
      </c>
    </row>
    <row r="330" spans="1:16" ht="60" customHeight="1" x14ac:dyDescent="0.35">
      <c r="A330" s="8" t="s">
        <v>2463</v>
      </c>
      <c r="B330" s="8">
        <v>7201</v>
      </c>
      <c r="C330" s="8" t="s">
        <v>2464</v>
      </c>
      <c r="D330" s="8" t="s">
        <v>4006</v>
      </c>
      <c r="E330" s="8"/>
      <c r="F330" s="8" t="s">
        <v>3826</v>
      </c>
      <c r="G330" s="8" t="s">
        <v>3582</v>
      </c>
      <c r="H330" s="8" t="s">
        <v>2465</v>
      </c>
      <c r="I330" s="8" t="s">
        <v>2466</v>
      </c>
      <c r="J330" s="8" t="s">
        <v>2467</v>
      </c>
      <c r="K330" s="8" t="s">
        <v>3569</v>
      </c>
      <c r="L330" s="8" t="s">
        <v>4254</v>
      </c>
      <c r="M330" s="8" t="s">
        <v>2468</v>
      </c>
      <c r="N330" s="8" t="s">
        <v>3581</v>
      </c>
      <c r="O330" s="14">
        <v>23.684417400000001</v>
      </c>
      <c r="P330" s="13">
        <v>49.9</v>
      </c>
    </row>
    <row r="331" spans="1:16" ht="60" customHeight="1" x14ac:dyDescent="0.35">
      <c r="A331" s="8" t="s">
        <v>2475</v>
      </c>
      <c r="B331" s="8">
        <v>7208</v>
      </c>
      <c r="C331" s="8" t="s">
        <v>2476</v>
      </c>
      <c r="D331" s="8" t="s">
        <v>3914</v>
      </c>
      <c r="E331" s="8"/>
      <c r="F331" s="8" t="s">
        <v>3826</v>
      </c>
      <c r="G331" s="8" t="s">
        <v>3582</v>
      </c>
      <c r="H331" s="8" t="s">
        <v>2477</v>
      </c>
      <c r="I331" s="8" t="s">
        <v>2478</v>
      </c>
      <c r="J331" s="8" t="s">
        <v>2479</v>
      </c>
      <c r="K331" s="8" t="s">
        <v>3569</v>
      </c>
      <c r="L331" s="8" t="s">
        <v>4254</v>
      </c>
      <c r="M331" s="8" t="s">
        <v>2480</v>
      </c>
      <c r="N331" s="8" t="s">
        <v>3581</v>
      </c>
      <c r="O331" s="14">
        <v>29.493802799999997</v>
      </c>
      <c r="P331" s="13">
        <v>49.9</v>
      </c>
    </row>
    <row r="332" spans="1:16" ht="60" customHeight="1" x14ac:dyDescent="0.35">
      <c r="A332" s="8" t="s">
        <v>2481</v>
      </c>
      <c r="B332" s="8">
        <v>7209</v>
      </c>
      <c r="C332" s="8" t="s">
        <v>2482</v>
      </c>
      <c r="D332" s="8" t="s">
        <v>3915</v>
      </c>
      <c r="E332" s="8"/>
      <c r="F332" s="8" t="s">
        <v>3826</v>
      </c>
      <c r="G332" s="8" t="s">
        <v>3582</v>
      </c>
      <c r="H332" s="8" t="s">
        <v>2483</v>
      </c>
      <c r="I332" s="8" t="s">
        <v>2484</v>
      </c>
      <c r="J332" s="8" t="s">
        <v>2485</v>
      </c>
      <c r="K332" s="8" t="s">
        <v>3568</v>
      </c>
      <c r="L332" s="8" t="s">
        <v>4254</v>
      </c>
      <c r="M332" s="8" t="s">
        <v>2486</v>
      </c>
      <c r="N332" s="8" t="s">
        <v>3581</v>
      </c>
      <c r="O332" s="14">
        <v>29.493802799999997</v>
      </c>
      <c r="P332" s="13">
        <v>49.9</v>
      </c>
    </row>
    <row r="333" spans="1:16" ht="60" customHeight="1" x14ac:dyDescent="0.35">
      <c r="A333" s="8" t="s">
        <v>2722</v>
      </c>
      <c r="B333" s="8">
        <v>77020</v>
      </c>
      <c r="C333" s="8" t="s">
        <v>2723</v>
      </c>
      <c r="D333" s="8" t="s">
        <v>4007</v>
      </c>
      <c r="E333" s="8"/>
      <c r="F333" s="8" t="s">
        <v>3826</v>
      </c>
      <c r="G333" s="8" t="s">
        <v>3582</v>
      </c>
      <c r="H333" s="8" t="s">
        <v>2724</v>
      </c>
      <c r="I333" s="8" t="s">
        <v>2725</v>
      </c>
      <c r="J333" s="8" t="s">
        <v>2726</v>
      </c>
      <c r="K333" s="8" t="s">
        <v>3569</v>
      </c>
      <c r="L333" s="8" t="s">
        <v>4254</v>
      </c>
      <c r="M333" s="8" t="s">
        <v>2727</v>
      </c>
      <c r="N333" s="8" t="s">
        <v>3581</v>
      </c>
      <c r="O333" s="14">
        <v>20.556286799999999</v>
      </c>
      <c r="P333" s="13">
        <v>49.9</v>
      </c>
    </row>
    <row r="334" spans="1:16" ht="60" customHeight="1" x14ac:dyDescent="0.35">
      <c r="A334" s="8" t="s">
        <v>2728</v>
      </c>
      <c r="B334" s="8">
        <v>77021</v>
      </c>
      <c r="C334" s="8" t="s">
        <v>2729</v>
      </c>
      <c r="D334" s="8" t="s">
        <v>4008</v>
      </c>
      <c r="E334" s="8"/>
      <c r="F334" s="8" t="s">
        <v>3826</v>
      </c>
      <c r="G334" s="8" t="s">
        <v>3582</v>
      </c>
      <c r="H334" s="8" t="s">
        <v>2730</v>
      </c>
      <c r="I334" s="8" t="s">
        <v>2731</v>
      </c>
      <c r="J334" s="8" t="s">
        <v>2732</v>
      </c>
      <c r="K334" s="8" t="s">
        <v>3569</v>
      </c>
      <c r="L334" s="8" t="s">
        <v>4254</v>
      </c>
      <c r="M334" s="8" t="s">
        <v>2733</v>
      </c>
      <c r="N334" s="8" t="s">
        <v>3581</v>
      </c>
      <c r="O334" s="14">
        <v>20.556286799999999</v>
      </c>
      <c r="P334" s="13">
        <v>49.9</v>
      </c>
    </row>
    <row r="335" spans="1:16" ht="60" customHeight="1" x14ac:dyDescent="0.35">
      <c r="A335" s="8" t="s">
        <v>2734</v>
      </c>
      <c r="B335" s="8">
        <v>77022</v>
      </c>
      <c r="C335" s="8" t="s">
        <v>2735</v>
      </c>
      <c r="D335" s="8" t="s">
        <v>4009</v>
      </c>
      <c r="E335" s="8"/>
      <c r="F335" s="8" t="s">
        <v>3826</v>
      </c>
      <c r="G335" s="8" t="s">
        <v>3582</v>
      </c>
      <c r="H335" s="8" t="s">
        <v>2736</v>
      </c>
      <c r="I335" s="8" t="s">
        <v>2737</v>
      </c>
      <c r="J335" s="8" t="s">
        <v>2738</v>
      </c>
      <c r="K335" s="8" t="s">
        <v>3569</v>
      </c>
      <c r="L335" s="8" t="s">
        <v>4254</v>
      </c>
      <c r="M335" s="8" t="s">
        <v>2739</v>
      </c>
      <c r="N335" s="8" t="s">
        <v>3581</v>
      </c>
      <c r="O335" s="14">
        <v>21.561757349999997</v>
      </c>
      <c r="P335" s="13">
        <v>49.9</v>
      </c>
    </row>
    <row r="336" spans="1:16" ht="60" customHeight="1" x14ac:dyDescent="0.35">
      <c r="A336" s="8" t="s">
        <v>2746</v>
      </c>
      <c r="B336" s="8">
        <v>77030</v>
      </c>
      <c r="C336" s="8" t="s">
        <v>2747</v>
      </c>
      <c r="D336" s="8" t="s">
        <v>4010</v>
      </c>
      <c r="E336" s="8"/>
      <c r="F336" s="8" t="s">
        <v>3826</v>
      </c>
      <c r="G336" s="8" t="s">
        <v>3582</v>
      </c>
      <c r="H336" s="8" t="s">
        <v>2748</v>
      </c>
      <c r="I336" s="8" t="s">
        <v>2749</v>
      </c>
      <c r="J336" s="8" t="s">
        <v>2750</v>
      </c>
      <c r="K336" s="8" t="s">
        <v>3568</v>
      </c>
      <c r="L336" s="8" t="s">
        <v>4254</v>
      </c>
      <c r="M336" s="8" t="s">
        <v>2751</v>
      </c>
      <c r="N336" s="8" t="s">
        <v>3581</v>
      </c>
      <c r="O336" s="14">
        <v>20.556286799999999</v>
      </c>
      <c r="P336" s="13">
        <v>49.9</v>
      </c>
    </row>
    <row r="337" spans="1:16" ht="60" customHeight="1" x14ac:dyDescent="0.35">
      <c r="A337" s="8" t="s">
        <v>2752</v>
      </c>
      <c r="B337" s="8">
        <v>77031</v>
      </c>
      <c r="C337" s="8" t="s">
        <v>2753</v>
      </c>
      <c r="D337" s="8" t="s">
        <v>4011</v>
      </c>
      <c r="E337" s="8"/>
      <c r="F337" s="8" t="s">
        <v>3826</v>
      </c>
      <c r="G337" s="8" t="s">
        <v>3582</v>
      </c>
      <c r="H337" s="8" t="s">
        <v>2754</v>
      </c>
      <c r="I337" s="8" t="s">
        <v>2755</v>
      </c>
      <c r="J337" s="8" t="s">
        <v>2756</v>
      </c>
      <c r="K337" s="8" t="s">
        <v>3568</v>
      </c>
      <c r="L337" s="8" t="s">
        <v>4254</v>
      </c>
      <c r="M337" s="8" t="s">
        <v>2757</v>
      </c>
      <c r="N337" s="8" t="s">
        <v>3581</v>
      </c>
      <c r="O337" s="14">
        <v>20.556286799999999</v>
      </c>
      <c r="P337" s="13">
        <v>49.9</v>
      </c>
    </row>
    <row r="338" spans="1:16" ht="60" customHeight="1" x14ac:dyDescent="0.35">
      <c r="A338" s="8" t="s">
        <v>1498</v>
      </c>
      <c r="B338" s="8">
        <v>377022</v>
      </c>
      <c r="C338" s="8" t="s">
        <v>1499</v>
      </c>
      <c r="D338" s="8" t="s">
        <v>4012</v>
      </c>
      <c r="E338" s="8"/>
      <c r="F338" s="8" t="s">
        <v>3826</v>
      </c>
      <c r="G338" s="8" t="s">
        <v>3582</v>
      </c>
      <c r="H338" s="8" t="s">
        <v>1500</v>
      </c>
      <c r="I338" s="8" t="s">
        <v>1501</v>
      </c>
      <c r="J338" s="8" t="s">
        <v>1502</v>
      </c>
      <c r="K338" s="8" t="s">
        <v>3569</v>
      </c>
      <c r="L338" s="8" t="s">
        <v>4254</v>
      </c>
      <c r="M338" s="8" t="s">
        <v>1503</v>
      </c>
      <c r="N338" s="8" t="s">
        <v>3581</v>
      </c>
      <c r="O338" s="14">
        <v>22.678946849999999</v>
      </c>
      <c r="P338" s="13">
        <v>51.9</v>
      </c>
    </row>
    <row r="339" spans="1:16" ht="60" customHeight="1" x14ac:dyDescent="0.35">
      <c r="A339" s="8" t="s">
        <v>2680</v>
      </c>
      <c r="B339" s="8">
        <v>7521</v>
      </c>
      <c r="C339" s="8" t="s">
        <v>2681</v>
      </c>
      <c r="D339" s="8" t="s">
        <v>4013</v>
      </c>
      <c r="E339" s="8"/>
      <c r="F339" s="8" t="s">
        <v>3826</v>
      </c>
      <c r="G339" s="8" t="s">
        <v>3582</v>
      </c>
      <c r="H339" s="8" t="s">
        <v>2682</v>
      </c>
      <c r="I339" s="8" t="s">
        <v>2683</v>
      </c>
      <c r="J339" s="8" t="s">
        <v>2684</v>
      </c>
      <c r="K339" s="8" t="s">
        <v>3569</v>
      </c>
      <c r="L339" s="8" t="s">
        <v>4259</v>
      </c>
      <c r="M339" s="8" t="s">
        <v>2685</v>
      </c>
      <c r="N339" s="8" t="s">
        <v>3581</v>
      </c>
      <c r="O339" s="14">
        <v>22.567227900000002</v>
      </c>
      <c r="P339" s="13">
        <v>49.9</v>
      </c>
    </row>
    <row r="340" spans="1:16" ht="60" customHeight="1" x14ac:dyDescent="0.35">
      <c r="A340" s="8" t="s">
        <v>2686</v>
      </c>
      <c r="B340" s="8">
        <v>7531</v>
      </c>
      <c r="C340" s="8" t="s">
        <v>2687</v>
      </c>
      <c r="D340" s="8" t="s">
        <v>4014</v>
      </c>
      <c r="E340" s="8"/>
      <c r="F340" s="8" t="s">
        <v>3826</v>
      </c>
      <c r="G340" s="8" t="s">
        <v>3582</v>
      </c>
      <c r="H340" s="8" t="s">
        <v>2688</v>
      </c>
      <c r="I340" s="8" t="s">
        <v>2689</v>
      </c>
      <c r="J340" s="8" t="s">
        <v>2690</v>
      </c>
      <c r="K340" s="8" t="s">
        <v>3568</v>
      </c>
      <c r="L340" s="8" t="s">
        <v>4259</v>
      </c>
      <c r="M340" s="8" t="s">
        <v>2691</v>
      </c>
      <c r="N340" s="8" t="s">
        <v>3581</v>
      </c>
      <c r="O340" s="14">
        <v>22.567227900000002</v>
      </c>
      <c r="P340" s="13">
        <v>49.9</v>
      </c>
    </row>
    <row r="341" spans="1:16" ht="60" customHeight="1" x14ac:dyDescent="0.35">
      <c r="A341" s="8" t="s">
        <v>1441</v>
      </c>
      <c r="B341" s="8">
        <v>37520</v>
      </c>
      <c r="C341" s="8" t="s">
        <v>1442</v>
      </c>
      <c r="D341" s="8" t="s">
        <v>4015</v>
      </c>
      <c r="E341" s="8"/>
      <c r="F341" s="8" t="s">
        <v>3826</v>
      </c>
      <c r="G341" s="8" t="s">
        <v>3582</v>
      </c>
      <c r="H341" s="8" t="s">
        <v>1443</v>
      </c>
      <c r="I341" s="8" t="s">
        <v>1444</v>
      </c>
      <c r="J341" s="8" t="s">
        <v>1445</v>
      </c>
      <c r="K341" s="8" t="s">
        <v>3569</v>
      </c>
      <c r="L341" s="8" t="s">
        <v>4259</v>
      </c>
      <c r="M341" s="8" t="s">
        <v>1446</v>
      </c>
      <c r="N341" s="8" t="s">
        <v>3581</v>
      </c>
      <c r="O341" s="14">
        <v>23.684417400000001</v>
      </c>
      <c r="P341" s="13">
        <v>51.9</v>
      </c>
    </row>
    <row r="342" spans="1:16" ht="60" customHeight="1" x14ac:dyDescent="0.35">
      <c r="A342" s="8" t="s">
        <v>1447</v>
      </c>
      <c r="B342" s="8">
        <v>37521</v>
      </c>
      <c r="C342" s="8" t="s">
        <v>1448</v>
      </c>
      <c r="D342" s="8" t="s">
        <v>4016</v>
      </c>
      <c r="E342" s="8"/>
      <c r="F342" s="8" t="s">
        <v>3826</v>
      </c>
      <c r="G342" s="8" t="s">
        <v>3582</v>
      </c>
      <c r="H342" s="8" t="s">
        <v>1449</v>
      </c>
      <c r="I342" s="8" t="s">
        <v>1450</v>
      </c>
      <c r="J342" s="8" t="s">
        <v>1451</v>
      </c>
      <c r="K342" s="8" t="s">
        <v>3569</v>
      </c>
      <c r="L342" s="8" t="s">
        <v>4259</v>
      </c>
      <c r="M342" s="8" t="s">
        <v>1452</v>
      </c>
      <c r="N342" s="8" t="s">
        <v>3581</v>
      </c>
      <c r="O342" s="14">
        <v>23.684417400000001</v>
      </c>
      <c r="P342" s="13">
        <v>51.9</v>
      </c>
    </row>
    <row r="343" spans="1:16" ht="60" customHeight="1" x14ac:dyDescent="0.35">
      <c r="A343" s="8" t="s">
        <v>1453</v>
      </c>
      <c r="B343" s="8">
        <v>37530</v>
      </c>
      <c r="C343" s="8" t="s">
        <v>1454</v>
      </c>
      <c r="D343" s="8" t="s">
        <v>4017</v>
      </c>
      <c r="E343" s="8"/>
      <c r="F343" s="8" t="s">
        <v>3826</v>
      </c>
      <c r="G343" s="8" t="s">
        <v>3582</v>
      </c>
      <c r="H343" s="8" t="s">
        <v>1455</v>
      </c>
      <c r="I343" s="8" t="s">
        <v>1456</v>
      </c>
      <c r="J343" s="8" t="s">
        <v>1457</v>
      </c>
      <c r="K343" s="8" t="s">
        <v>3568</v>
      </c>
      <c r="L343" s="8" t="s">
        <v>4259</v>
      </c>
      <c r="M343" s="8" t="s">
        <v>1458</v>
      </c>
      <c r="N343" s="8" t="s">
        <v>3581</v>
      </c>
      <c r="O343" s="14">
        <v>23.684417400000001</v>
      </c>
      <c r="P343" s="13">
        <v>51.9</v>
      </c>
    </row>
    <row r="344" spans="1:16" ht="60" customHeight="1" x14ac:dyDescent="0.35">
      <c r="A344" s="8" t="s">
        <v>1459</v>
      </c>
      <c r="B344" s="8">
        <v>37531</v>
      </c>
      <c r="C344" s="8" t="s">
        <v>1460</v>
      </c>
      <c r="D344" s="8" t="s">
        <v>4018</v>
      </c>
      <c r="E344" s="8"/>
      <c r="F344" s="8" t="s">
        <v>3826</v>
      </c>
      <c r="G344" s="8" t="s">
        <v>3582</v>
      </c>
      <c r="H344" s="8" t="s">
        <v>1461</v>
      </c>
      <c r="I344" s="8" t="s">
        <v>1462</v>
      </c>
      <c r="J344" s="8" t="s">
        <v>1463</v>
      </c>
      <c r="K344" s="8" t="s">
        <v>3568</v>
      </c>
      <c r="L344" s="8" t="s">
        <v>4259</v>
      </c>
      <c r="M344" s="8" t="s">
        <v>1464</v>
      </c>
      <c r="N344" s="8" t="s">
        <v>3581</v>
      </c>
      <c r="O344" s="14">
        <v>23.684417400000001</v>
      </c>
      <c r="P344" s="13">
        <v>51.9</v>
      </c>
    </row>
    <row r="345" spans="1:16" ht="60" customHeight="1" x14ac:dyDescent="0.35">
      <c r="A345" s="8" t="s">
        <v>237</v>
      </c>
      <c r="B345" s="8">
        <v>1628</v>
      </c>
      <c r="C345" s="8" t="s">
        <v>238</v>
      </c>
      <c r="D345" s="8" t="s">
        <v>3735</v>
      </c>
      <c r="E345" s="8"/>
      <c r="F345" s="8" t="s">
        <v>3661</v>
      </c>
      <c r="G345" s="8" t="s">
        <v>3582</v>
      </c>
      <c r="H345" s="8" t="s">
        <v>239</v>
      </c>
      <c r="I345" s="8" t="s">
        <v>240</v>
      </c>
      <c r="J345" s="8" t="s">
        <v>241</v>
      </c>
      <c r="K345" s="8" t="s">
        <v>3568</v>
      </c>
      <c r="L345" s="8" t="s">
        <v>4257</v>
      </c>
      <c r="M345" s="8" t="s">
        <v>242</v>
      </c>
      <c r="N345" s="8" t="s">
        <v>3581</v>
      </c>
      <c r="O345" s="14">
        <v>47.703991650000006</v>
      </c>
      <c r="P345" s="13">
        <v>84.9</v>
      </c>
    </row>
    <row r="346" spans="1:16" ht="60" customHeight="1" x14ac:dyDescent="0.35">
      <c r="A346" s="8" t="s">
        <v>243</v>
      </c>
      <c r="B346" s="8">
        <v>1629</v>
      </c>
      <c r="C346" s="8" t="s">
        <v>244</v>
      </c>
      <c r="D346" s="8" t="s">
        <v>3736</v>
      </c>
      <c r="E346" s="8"/>
      <c r="F346" s="8" t="s">
        <v>3661</v>
      </c>
      <c r="G346" s="8" t="s">
        <v>3582</v>
      </c>
      <c r="H346" s="8" t="s">
        <v>245</v>
      </c>
      <c r="I346" s="8" t="s">
        <v>246</v>
      </c>
      <c r="J346" s="8" t="s">
        <v>247</v>
      </c>
      <c r="K346" s="8" t="s">
        <v>3569</v>
      </c>
      <c r="L346" s="8" t="s">
        <v>4257</v>
      </c>
      <c r="M346" s="8" t="s">
        <v>248</v>
      </c>
      <c r="N346" s="8" t="s">
        <v>3581</v>
      </c>
      <c r="O346" s="14">
        <v>47.703991650000006</v>
      </c>
      <c r="P346" s="13">
        <v>84.9</v>
      </c>
    </row>
    <row r="347" spans="1:16" ht="60" customHeight="1" x14ac:dyDescent="0.35">
      <c r="A347" s="8" t="s">
        <v>267</v>
      </c>
      <c r="B347" s="8">
        <v>1676</v>
      </c>
      <c r="C347" s="8" t="s">
        <v>268</v>
      </c>
      <c r="D347" s="8" t="s">
        <v>3737</v>
      </c>
      <c r="E347" s="8"/>
      <c r="F347" s="8" t="s">
        <v>3661</v>
      </c>
      <c r="G347" s="8" t="s">
        <v>3582</v>
      </c>
      <c r="H347" s="8" t="s">
        <v>269</v>
      </c>
      <c r="I347" s="8" t="s">
        <v>270</v>
      </c>
      <c r="J347" s="8" t="s">
        <v>271</v>
      </c>
      <c r="K347" s="8" t="s">
        <v>3568</v>
      </c>
      <c r="L347" s="8" t="s">
        <v>4255</v>
      </c>
      <c r="M347" s="8" t="s">
        <v>272</v>
      </c>
      <c r="N347" s="8" t="s">
        <v>3581</v>
      </c>
      <c r="O347" s="14">
        <v>46.475083200000007</v>
      </c>
      <c r="P347" s="13">
        <v>89.9</v>
      </c>
    </row>
    <row r="348" spans="1:16" ht="60" customHeight="1" x14ac:dyDescent="0.35">
      <c r="A348" s="8" t="s">
        <v>290</v>
      </c>
      <c r="B348" s="8">
        <v>1740</v>
      </c>
      <c r="C348" s="8" t="s">
        <v>291</v>
      </c>
      <c r="D348" s="8" t="s">
        <v>3738</v>
      </c>
      <c r="E348" s="8"/>
      <c r="F348" s="8" t="s">
        <v>3661</v>
      </c>
      <c r="G348" s="8" t="s">
        <v>3582</v>
      </c>
      <c r="H348" s="8" t="s">
        <v>292</v>
      </c>
      <c r="I348" s="8" t="s">
        <v>293</v>
      </c>
      <c r="J348" s="8" t="s">
        <v>294</v>
      </c>
      <c r="K348" s="8" t="s">
        <v>3569</v>
      </c>
      <c r="L348" s="8" t="s">
        <v>4257</v>
      </c>
      <c r="M348" s="8" t="s">
        <v>295</v>
      </c>
      <c r="N348" s="8" t="s">
        <v>3581</v>
      </c>
      <c r="O348" s="14">
        <v>44.128985249999999</v>
      </c>
      <c r="P348" s="13">
        <v>84.9</v>
      </c>
    </row>
    <row r="349" spans="1:16" ht="60" customHeight="1" x14ac:dyDescent="0.35">
      <c r="A349" s="8" t="s">
        <v>296</v>
      </c>
      <c r="B349" s="8">
        <v>1741</v>
      </c>
      <c r="C349" s="8" t="s">
        <v>297</v>
      </c>
      <c r="D349" s="8" t="s">
        <v>3739</v>
      </c>
      <c r="E349" s="8"/>
      <c r="F349" s="8" t="s">
        <v>3661</v>
      </c>
      <c r="G349" s="8" t="s">
        <v>3582</v>
      </c>
      <c r="H349" s="8" t="s">
        <v>298</v>
      </c>
      <c r="I349" s="8" t="s">
        <v>299</v>
      </c>
      <c r="J349" s="8" t="s">
        <v>300</v>
      </c>
      <c r="K349" s="8" t="s">
        <v>3568</v>
      </c>
      <c r="L349" s="8" t="s">
        <v>4257</v>
      </c>
      <c r="M349" s="8" t="s">
        <v>301</v>
      </c>
      <c r="N349" s="8" t="s">
        <v>3581</v>
      </c>
      <c r="O349" s="14">
        <v>44.128985249999999</v>
      </c>
      <c r="P349" s="13">
        <v>84.9</v>
      </c>
    </row>
    <row r="350" spans="1:16" ht="60" customHeight="1" x14ac:dyDescent="0.35">
      <c r="A350" s="8" t="s">
        <v>308</v>
      </c>
      <c r="B350" s="8">
        <v>1760</v>
      </c>
      <c r="C350" s="8" t="s">
        <v>309</v>
      </c>
      <c r="D350" s="8" t="s">
        <v>3740</v>
      </c>
      <c r="E350" s="8"/>
      <c r="F350" s="8" t="s">
        <v>3661</v>
      </c>
      <c r="G350" s="8" t="s">
        <v>3582</v>
      </c>
      <c r="H350" s="8" t="s">
        <v>310</v>
      </c>
      <c r="I350" s="8" t="s">
        <v>311</v>
      </c>
      <c r="J350" s="8" t="s">
        <v>312</v>
      </c>
      <c r="K350" s="8" t="s">
        <v>3569</v>
      </c>
      <c r="L350" s="8" t="s">
        <v>4258</v>
      </c>
      <c r="M350" s="8" t="s">
        <v>313</v>
      </c>
      <c r="N350" s="8" t="s">
        <v>3581</v>
      </c>
      <c r="O350" s="14">
        <v>52.619625450000008</v>
      </c>
      <c r="P350" s="13">
        <v>89.9</v>
      </c>
    </row>
    <row r="351" spans="1:16" ht="60" customHeight="1" x14ac:dyDescent="0.35">
      <c r="A351" s="8" t="s">
        <v>314</v>
      </c>
      <c r="B351" s="8">
        <v>1761</v>
      </c>
      <c r="C351" s="8" t="s">
        <v>315</v>
      </c>
      <c r="D351" s="8" t="s">
        <v>3741</v>
      </c>
      <c r="E351" s="8"/>
      <c r="F351" s="8" t="s">
        <v>3661</v>
      </c>
      <c r="G351" s="8" t="s">
        <v>3582</v>
      </c>
      <c r="H351" s="8" t="s">
        <v>316</v>
      </c>
      <c r="I351" s="8" t="s">
        <v>317</v>
      </c>
      <c r="J351" s="8" t="s">
        <v>318</v>
      </c>
      <c r="K351" s="8" t="s">
        <v>3568</v>
      </c>
      <c r="L351" s="8" t="s">
        <v>4253</v>
      </c>
      <c r="M351" s="8" t="s">
        <v>319</v>
      </c>
      <c r="N351" s="8" t="s">
        <v>3581</v>
      </c>
      <c r="O351" s="14">
        <v>52.619625450000008</v>
      </c>
      <c r="P351" s="13">
        <v>89.9</v>
      </c>
    </row>
    <row r="352" spans="1:16" ht="60" customHeight="1" x14ac:dyDescent="0.35">
      <c r="A352" s="8" t="s">
        <v>320</v>
      </c>
      <c r="B352" s="8">
        <v>1765</v>
      </c>
      <c r="C352" s="8" t="s">
        <v>321</v>
      </c>
      <c r="D352" s="8" t="s">
        <v>3742</v>
      </c>
      <c r="E352" s="8"/>
      <c r="F352" s="8" t="s">
        <v>3661</v>
      </c>
      <c r="G352" s="8" t="s">
        <v>3582</v>
      </c>
      <c r="H352" s="8" t="s">
        <v>322</v>
      </c>
      <c r="I352" s="8" t="s">
        <v>323</v>
      </c>
      <c r="J352" s="8" t="s">
        <v>324</v>
      </c>
      <c r="K352" s="8" t="s">
        <v>3568</v>
      </c>
      <c r="L352" s="8" t="s">
        <v>4249</v>
      </c>
      <c r="M352" s="8" t="s">
        <v>325</v>
      </c>
      <c r="N352" s="8" t="s">
        <v>3581</v>
      </c>
      <c r="O352" s="14">
        <v>57.311821349999995</v>
      </c>
      <c r="P352" s="13">
        <v>89.9</v>
      </c>
    </row>
    <row r="353" spans="1:16" ht="60" customHeight="1" x14ac:dyDescent="0.35">
      <c r="A353" s="8" t="s">
        <v>329</v>
      </c>
      <c r="B353" s="8">
        <v>1772</v>
      </c>
      <c r="C353" s="8" t="s">
        <v>330</v>
      </c>
      <c r="D353" s="8" t="s">
        <v>3743</v>
      </c>
      <c r="E353" s="8"/>
      <c r="F353" s="8" t="s">
        <v>3661</v>
      </c>
      <c r="G353" s="8" t="s">
        <v>3582</v>
      </c>
      <c r="H353" s="8" t="s">
        <v>331</v>
      </c>
      <c r="I353" s="8" t="s">
        <v>332</v>
      </c>
      <c r="J353" s="8" t="s">
        <v>333</v>
      </c>
      <c r="K353" s="8" t="s">
        <v>3569</v>
      </c>
      <c r="L353" s="8" t="s">
        <v>4258</v>
      </c>
      <c r="M353" s="8" t="s">
        <v>334</v>
      </c>
      <c r="N353" s="8" t="s">
        <v>3581</v>
      </c>
      <c r="O353" s="14">
        <v>47.703991650000006</v>
      </c>
      <c r="P353" s="13">
        <v>84.9</v>
      </c>
    </row>
    <row r="354" spans="1:16" ht="60" customHeight="1" x14ac:dyDescent="0.35">
      <c r="A354" s="8" t="s">
        <v>335</v>
      </c>
      <c r="B354" s="8">
        <v>1773</v>
      </c>
      <c r="C354" s="8" t="s">
        <v>336</v>
      </c>
      <c r="D354" s="8" t="s">
        <v>3744</v>
      </c>
      <c r="E354" s="8"/>
      <c r="F354" s="8" t="s">
        <v>3661</v>
      </c>
      <c r="G354" s="8" t="s">
        <v>3582</v>
      </c>
      <c r="H354" s="8" t="s">
        <v>337</v>
      </c>
      <c r="I354" s="8" t="s">
        <v>338</v>
      </c>
      <c r="J354" s="8" t="s">
        <v>339</v>
      </c>
      <c r="K354" s="8" t="s">
        <v>3576</v>
      </c>
      <c r="L354" s="8" t="s">
        <v>4258</v>
      </c>
      <c r="M354" s="8" t="s">
        <v>340</v>
      </c>
      <c r="N354" s="8" t="s">
        <v>3581</v>
      </c>
      <c r="O354" s="14">
        <v>47.703991650000006</v>
      </c>
      <c r="P354" s="13">
        <v>84.9</v>
      </c>
    </row>
    <row r="355" spans="1:16" ht="60" customHeight="1" x14ac:dyDescent="0.35">
      <c r="A355" s="8" t="s">
        <v>347</v>
      </c>
      <c r="B355" s="8">
        <v>1780</v>
      </c>
      <c r="C355" s="8" t="s">
        <v>348</v>
      </c>
      <c r="D355" s="8" t="s">
        <v>3745</v>
      </c>
      <c r="E355" s="8"/>
      <c r="F355" s="8" t="s">
        <v>3661</v>
      </c>
      <c r="G355" s="8" t="s">
        <v>3582</v>
      </c>
      <c r="H355" s="8" t="s">
        <v>349</v>
      </c>
      <c r="I355" s="8" t="s">
        <v>350</v>
      </c>
      <c r="J355" s="8" t="s">
        <v>351</v>
      </c>
      <c r="K355" s="8" t="s">
        <v>3569</v>
      </c>
      <c r="L355" s="8" t="s">
        <v>4257</v>
      </c>
      <c r="M355" s="8" t="s">
        <v>352</v>
      </c>
      <c r="N355" s="8" t="s">
        <v>3581</v>
      </c>
      <c r="O355" s="14">
        <v>47.703991650000006</v>
      </c>
      <c r="P355" s="13">
        <v>84.9</v>
      </c>
    </row>
    <row r="356" spans="1:16" ht="60" customHeight="1" x14ac:dyDescent="0.35">
      <c r="A356" s="8" t="s">
        <v>353</v>
      </c>
      <c r="B356" s="8">
        <v>1781</v>
      </c>
      <c r="C356" s="8" t="s">
        <v>354</v>
      </c>
      <c r="D356" s="8" t="s">
        <v>3746</v>
      </c>
      <c r="E356" s="8"/>
      <c r="F356" s="8" t="s">
        <v>3661</v>
      </c>
      <c r="G356" s="8" t="s">
        <v>3582</v>
      </c>
      <c r="H356" s="8" t="s">
        <v>355</v>
      </c>
      <c r="I356" s="8" t="s">
        <v>356</v>
      </c>
      <c r="J356" s="8" t="s">
        <v>357</v>
      </c>
      <c r="K356" s="8" t="s">
        <v>3568</v>
      </c>
      <c r="L356" s="8" t="s">
        <v>4257</v>
      </c>
      <c r="M356" s="8" t="s">
        <v>358</v>
      </c>
      <c r="N356" s="8" t="s">
        <v>3581</v>
      </c>
      <c r="O356" s="14">
        <v>47.703991650000006</v>
      </c>
      <c r="P356" s="13">
        <v>84.9</v>
      </c>
    </row>
    <row r="357" spans="1:16" ht="60" customHeight="1" x14ac:dyDescent="0.35">
      <c r="A357" s="8" t="s">
        <v>1855</v>
      </c>
      <c r="B357" s="8">
        <v>6728</v>
      </c>
      <c r="C357" s="8" t="s">
        <v>1856</v>
      </c>
      <c r="D357" s="8" t="s">
        <v>3747</v>
      </c>
      <c r="E357" s="8"/>
      <c r="F357" s="8" t="s">
        <v>3661</v>
      </c>
      <c r="G357" s="8" t="s">
        <v>3582</v>
      </c>
      <c r="H357" s="8" t="s">
        <v>1857</v>
      </c>
      <c r="I357" s="8" t="s">
        <v>1858</v>
      </c>
      <c r="J357" s="8" t="s">
        <v>1859</v>
      </c>
      <c r="K357" s="8" t="s">
        <v>3568</v>
      </c>
      <c r="L357" s="8" t="s">
        <v>4256</v>
      </c>
      <c r="M357" s="8" t="s">
        <v>1860</v>
      </c>
      <c r="N357" s="8" t="s">
        <v>3581</v>
      </c>
      <c r="O357" s="14">
        <v>40.889135699999997</v>
      </c>
      <c r="P357" s="13">
        <v>84.9</v>
      </c>
    </row>
    <row r="358" spans="1:16" ht="60" customHeight="1" x14ac:dyDescent="0.35">
      <c r="A358" s="8" t="s">
        <v>1861</v>
      </c>
      <c r="B358" s="8">
        <v>6729</v>
      </c>
      <c r="C358" s="8" t="s">
        <v>1862</v>
      </c>
      <c r="D358" s="8" t="s">
        <v>3748</v>
      </c>
      <c r="E358" s="8"/>
      <c r="F358" s="8" t="s">
        <v>3661</v>
      </c>
      <c r="G358" s="8" t="s">
        <v>3582</v>
      </c>
      <c r="H358" s="8" t="s">
        <v>1863</v>
      </c>
      <c r="I358" s="8" t="s">
        <v>1864</v>
      </c>
      <c r="J358" s="8" t="s">
        <v>1865</v>
      </c>
      <c r="K358" s="8" t="s">
        <v>3569</v>
      </c>
      <c r="L358" s="8" t="s">
        <v>4254</v>
      </c>
      <c r="M358" s="8" t="s">
        <v>1866</v>
      </c>
      <c r="N358" s="8" t="s">
        <v>3581</v>
      </c>
      <c r="O358" s="14">
        <v>40.889135699999997</v>
      </c>
      <c r="P358" s="13">
        <v>84.9</v>
      </c>
    </row>
    <row r="359" spans="1:16" ht="60" customHeight="1" x14ac:dyDescent="0.35">
      <c r="A359" s="8" t="s">
        <v>1867</v>
      </c>
      <c r="B359" s="8">
        <v>6741</v>
      </c>
      <c r="C359" s="8" t="s">
        <v>1868</v>
      </c>
      <c r="D359" s="8" t="s">
        <v>3749</v>
      </c>
      <c r="E359" s="8"/>
      <c r="F359" s="8" t="s">
        <v>3661</v>
      </c>
      <c r="G359" s="8" t="s">
        <v>3582</v>
      </c>
      <c r="H359" s="8" t="s">
        <v>1869</v>
      </c>
      <c r="I359" s="8" t="s">
        <v>1870</v>
      </c>
      <c r="J359" s="8" t="s">
        <v>1871</v>
      </c>
      <c r="K359" s="8" t="s">
        <v>3568</v>
      </c>
      <c r="L359" s="8" t="s">
        <v>4255</v>
      </c>
      <c r="M359" s="8" t="s">
        <v>1872</v>
      </c>
      <c r="N359" s="8" t="s">
        <v>3581</v>
      </c>
      <c r="O359" s="14">
        <v>41.671168349999995</v>
      </c>
      <c r="P359" s="13">
        <v>84.9</v>
      </c>
    </row>
    <row r="360" spans="1:16" ht="60" customHeight="1" x14ac:dyDescent="0.35">
      <c r="A360" s="8" t="s">
        <v>1873</v>
      </c>
      <c r="B360" s="8">
        <v>6750</v>
      </c>
      <c r="C360" s="8" t="s">
        <v>1874</v>
      </c>
      <c r="D360" s="8" t="s">
        <v>3750</v>
      </c>
      <c r="E360" s="8"/>
      <c r="F360" s="8" t="s">
        <v>3661</v>
      </c>
      <c r="G360" s="8" t="s">
        <v>3582</v>
      </c>
      <c r="H360" s="8" t="s">
        <v>1875</v>
      </c>
      <c r="I360" s="8" t="s">
        <v>1876</v>
      </c>
      <c r="J360" s="8" t="s">
        <v>1877</v>
      </c>
      <c r="K360" s="8" t="s">
        <v>3569</v>
      </c>
      <c r="L360" s="8" t="s">
        <v>4255</v>
      </c>
      <c r="M360" s="8" t="s">
        <v>1878</v>
      </c>
      <c r="N360" s="8" t="s">
        <v>3581</v>
      </c>
      <c r="O360" s="14">
        <v>52.619625450000008</v>
      </c>
      <c r="P360" s="13">
        <v>89.9</v>
      </c>
    </row>
    <row r="361" spans="1:16" ht="60" customHeight="1" x14ac:dyDescent="0.35">
      <c r="A361" s="8" t="s">
        <v>1879</v>
      </c>
      <c r="B361" s="8">
        <v>6760</v>
      </c>
      <c r="C361" s="8" t="s">
        <v>1880</v>
      </c>
      <c r="D361" s="8" t="s">
        <v>3751</v>
      </c>
      <c r="E361" s="8"/>
      <c r="F361" s="8" t="s">
        <v>3661</v>
      </c>
      <c r="G361" s="8" t="s">
        <v>3582</v>
      </c>
      <c r="H361" s="8" t="s">
        <v>1881</v>
      </c>
      <c r="I361" s="8" t="s">
        <v>1882</v>
      </c>
      <c r="J361" s="8" t="s">
        <v>1883</v>
      </c>
      <c r="K361" s="8" t="s">
        <v>3569</v>
      </c>
      <c r="L361" s="8" t="s">
        <v>4254</v>
      </c>
      <c r="M361" s="8" t="s">
        <v>1884</v>
      </c>
      <c r="N361" s="8" t="s">
        <v>3581</v>
      </c>
      <c r="O361" s="14">
        <v>50.161808549999996</v>
      </c>
      <c r="P361" s="13">
        <v>89.9</v>
      </c>
    </row>
    <row r="362" spans="1:16" ht="60" customHeight="1" x14ac:dyDescent="0.35">
      <c r="A362" s="8" t="s">
        <v>1885</v>
      </c>
      <c r="B362" s="8">
        <v>6761</v>
      </c>
      <c r="C362" s="8" t="s">
        <v>1886</v>
      </c>
      <c r="D362" s="8" t="s">
        <v>3752</v>
      </c>
      <c r="E362" s="8"/>
      <c r="F362" s="8" t="s">
        <v>3661</v>
      </c>
      <c r="G362" s="8" t="s">
        <v>3582</v>
      </c>
      <c r="H362" s="8" t="s">
        <v>1887</v>
      </c>
      <c r="I362" s="8" t="s">
        <v>1888</v>
      </c>
      <c r="J362" s="8" t="s">
        <v>1889</v>
      </c>
      <c r="K362" s="8" t="s">
        <v>3568</v>
      </c>
      <c r="L362" s="8" t="s">
        <v>4254</v>
      </c>
      <c r="M362" s="8" t="s">
        <v>1890</v>
      </c>
      <c r="N362" s="8" t="s">
        <v>3581</v>
      </c>
      <c r="O362" s="14">
        <v>50.161808549999996</v>
      </c>
      <c r="P362" s="13">
        <v>89.9</v>
      </c>
    </row>
    <row r="363" spans="1:16" ht="60" customHeight="1" x14ac:dyDescent="0.35">
      <c r="A363" s="8" t="s">
        <v>1894</v>
      </c>
      <c r="B363" s="8">
        <v>6772</v>
      </c>
      <c r="C363" s="8" t="s">
        <v>1895</v>
      </c>
      <c r="D363" s="8" t="s">
        <v>3753</v>
      </c>
      <c r="E363" s="8"/>
      <c r="F363" s="8" t="s">
        <v>3661</v>
      </c>
      <c r="G363" s="8" t="s">
        <v>3582</v>
      </c>
      <c r="H363" s="8" t="s">
        <v>1896</v>
      </c>
      <c r="I363" s="8" t="s">
        <v>1897</v>
      </c>
      <c r="J363" s="8" t="s">
        <v>1898</v>
      </c>
      <c r="K363" s="8" t="s">
        <v>3569</v>
      </c>
      <c r="L363" s="8" t="s">
        <v>4254</v>
      </c>
      <c r="M363" s="8" t="s">
        <v>1899</v>
      </c>
      <c r="N363" s="8" t="s">
        <v>3581</v>
      </c>
      <c r="O363" s="14">
        <v>45.469612650000002</v>
      </c>
      <c r="P363" s="13">
        <v>84.9</v>
      </c>
    </row>
    <row r="364" spans="1:16" ht="60" customHeight="1" x14ac:dyDescent="0.35">
      <c r="A364" s="8" t="s">
        <v>1900</v>
      </c>
      <c r="B364" s="8">
        <v>6773</v>
      </c>
      <c r="C364" s="8" t="s">
        <v>1901</v>
      </c>
      <c r="D364" s="8" t="s">
        <v>3754</v>
      </c>
      <c r="E364" s="8"/>
      <c r="F364" s="8" t="s">
        <v>3661</v>
      </c>
      <c r="G364" s="8" t="s">
        <v>3582</v>
      </c>
      <c r="H364" s="8" t="s">
        <v>1902</v>
      </c>
      <c r="I364" s="8" t="s">
        <v>1903</v>
      </c>
      <c r="J364" s="8" t="s">
        <v>1904</v>
      </c>
      <c r="K364" s="8" t="s">
        <v>3576</v>
      </c>
      <c r="L364" s="8" t="s">
        <v>4254</v>
      </c>
      <c r="M364" s="8" t="s">
        <v>1905</v>
      </c>
      <c r="N364" s="8" t="s">
        <v>3581</v>
      </c>
      <c r="O364" s="14">
        <v>45.469612650000002</v>
      </c>
      <c r="P364" s="13">
        <v>84.9</v>
      </c>
    </row>
    <row r="365" spans="1:16" ht="60" customHeight="1" x14ac:dyDescent="0.35">
      <c r="A365" s="8" t="s">
        <v>1906</v>
      </c>
      <c r="B365" s="8">
        <v>6774</v>
      </c>
      <c r="C365" s="8" t="s">
        <v>1907</v>
      </c>
      <c r="D365" s="8" t="s">
        <v>3755</v>
      </c>
      <c r="E365" s="8"/>
      <c r="F365" s="8" t="s">
        <v>3661</v>
      </c>
      <c r="G365" s="8" t="s">
        <v>3582</v>
      </c>
      <c r="H365" s="8" t="s">
        <v>1908</v>
      </c>
      <c r="I365" s="8" t="s">
        <v>1909</v>
      </c>
      <c r="J365" s="8" t="s">
        <v>1910</v>
      </c>
      <c r="K365" s="8" t="s">
        <v>3577</v>
      </c>
      <c r="L365" s="8" t="s">
        <v>4254</v>
      </c>
      <c r="M365" s="8" t="s">
        <v>1911</v>
      </c>
      <c r="N365" s="8" t="s">
        <v>3581</v>
      </c>
      <c r="O365" s="14">
        <v>47.815710599999996</v>
      </c>
      <c r="P365" s="13">
        <v>84.9</v>
      </c>
    </row>
    <row r="366" spans="1:16" ht="60" customHeight="1" x14ac:dyDescent="0.35">
      <c r="A366" s="8" t="s">
        <v>1912</v>
      </c>
      <c r="B366" s="8">
        <v>6775</v>
      </c>
      <c r="C366" s="8" t="s">
        <v>1913</v>
      </c>
      <c r="D366" s="8" t="s">
        <v>3756</v>
      </c>
      <c r="E366" s="8"/>
      <c r="F366" s="8" t="s">
        <v>3661</v>
      </c>
      <c r="G366" s="8" t="s">
        <v>3582</v>
      </c>
      <c r="H366" s="8" t="s">
        <v>1914</v>
      </c>
      <c r="I366" s="8" t="s">
        <v>1915</v>
      </c>
      <c r="J366" s="8" t="s">
        <v>1916</v>
      </c>
      <c r="K366" s="8" t="s">
        <v>3578</v>
      </c>
      <c r="L366" s="8" t="s">
        <v>4254</v>
      </c>
      <c r="M366" s="8" t="s">
        <v>1917</v>
      </c>
      <c r="N366" s="8" t="s">
        <v>3581</v>
      </c>
      <c r="O366" s="14">
        <v>44.240704200000003</v>
      </c>
      <c r="P366" s="13">
        <v>84.9</v>
      </c>
    </row>
    <row r="367" spans="1:16" ht="60" customHeight="1" x14ac:dyDescent="0.35">
      <c r="A367" s="8" t="s">
        <v>1918</v>
      </c>
      <c r="B367" s="8">
        <v>6776</v>
      </c>
      <c r="C367" s="8" t="s">
        <v>1919</v>
      </c>
      <c r="D367" s="8" t="s">
        <v>3757</v>
      </c>
      <c r="E367" s="8"/>
      <c r="F367" s="8" t="s">
        <v>3661</v>
      </c>
      <c r="G367" s="8" t="s">
        <v>3582</v>
      </c>
      <c r="H367" s="8" t="s">
        <v>1920</v>
      </c>
      <c r="I367" s="8" t="s">
        <v>1921</v>
      </c>
      <c r="J367" s="8" t="s">
        <v>1922</v>
      </c>
      <c r="K367" s="8" t="s">
        <v>3568</v>
      </c>
      <c r="L367" s="8" t="s">
        <v>4255</v>
      </c>
      <c r="M367" s="8" t="s">
        <v>1923</v>
      </c>
      <c r="N367" s="8" t="s">
        <v>3581</v>
      </c>
      <c r="O367" s="14">
        <v>43.123514699999994</v>
      </c>
      <c r="P367" s="13">
        <v>84.9</v>
      </c>
    </row>
    <row r="368" spans="1:16" ht="60" customHeight="1" x14ac:dyDescent="0.35">
      <c r="A368" s="8" t="s">
        <v>1924</v>
      </c>
      <c r="B368" s="8">
        <v>6780</v>
      </c>
      <c r="C368" s="8" t="s">
        <v>1925</v>
      </c>
      <c r="D368" s="8" t="s">
        <v>3758</v>
      </c>
      <c r="E368" s="8"/>
      <c r="F368" s="8" t="s">
        <v>3661</v>
      </c>
      <c r="G368" s="8" t="s">
        <v>3582</v>
      </c>
      <c r="H368" s="8" t="s">
        <v>1926</v>
      </c>
      <c r="I368" s="8" t="s">
        <v>1927</v>
      </c>
      <c r="J368" s="8" t="s">
        <v>1928</v>
      </c>
      <c r="K368" s="8" t="s">
        <v>3569</v>
      </c>
      <c r="L368" s="8" t="s">
        <v>4255</v>
      </c>
      <c r="M368" s="8" t="s">
        <v>1929</v>
      </c>
      <c r="N368" s="8" t="s">
        <v>3581</v>
      </c>
      <c r="O368" s="14">
        <v>45.246174749999994</v>
      </c>
      <c r="P368" s="13">
        <v>84.9</v>
      </c>
    </row>
    <row r="369" spans="1:16" ht="60" customHeight="1" x14ac:dyDescent="0.35">
      <c r="A369" s="8" t="s">
        <v>1930</v>
      </c>
      <c r="B369" s="8">
        <v>6781</v>
      </c>
      <c r="C369" s="8" t="s">
        <v>1931</v>
      </c>
      <c r="D369" s="8" t="s">
        <v>3759</v>
      </c>
      <c r="E369" s="8"/>
      <c r="F369" s="8" t="s">
        <v>3661</v>
      </c>
      <c r="G369" s="8" t="s">
        <v>3582</v>
      </c>
      <c r="H369" s="8" t="s">
        <v>1932</v>
      </c>
      <c r="I369" s="8" t="s">
        <v>1933</v>
      </c>
      <c r="J369" s="8" t="s">
        <v>1934</v>
      </c>
      <c r="K369" s="8" t="s">
        <v>3568</v>
      </c>
      <c r="L369" s="8" t="s">
        <v>4256</v>
      </c>
      <c r="M369" s="8" t="s">
        <v>1935</v>
      </c>
      <c r="N369" s="8" t="s">
        <v>3581</v>
      </c>
      <c r="O369" s="14">
        <v>45.246174749999994</v>
      </c>
      <c r="P369" s="13">
        <v>84.9</v>
      </c>
    </row>
    <row r="370" spans="1:16" ht="60" customHeight="1" x14ac:dyDescent="0.35">
      <c r="A370" s="8" t="s">
        <v>602</v>
      </c>
      <c r="B370" s="8">
        <v>31628</v>
      </c>
      <c r="C370" s="8" t="s">
        <v>603</v>
      </c>
      <c r="D370" s="8" t="s">
        <v>3760</v>
      </c>
      <c r="E370" s="8"/>
      <c r="F370" s="8" t="s">
        <v>3661</v>
      </c>
      <c r="G370" s="8" t="s">
        <v>3582</v>
      </c>
      <c r="H370" s="8" t="s">
        <v>604</v>
      </c>
      <c r="I370" s="8" t="s">
        <v>605</v>
      </c>
      <c r="J370" s="8" t="s">
        <v>606</v>
      </c>
      <c r="K370" s="8" t="s">
        <v>3568</v>
      </c>
      <c r="L370" s="8" t="s">
        <v>4258</v>
      </c>
      <c r="M370" s="8" t="s">
        <v>607</v>
      </c>
      <c r="N370" s="8" t="s">
        <v>3581</v>
      </c>
      <c r="O370" s="14">
        <v>48.932900099999998</v>
      </c>
      <c r="P370" s="13">
        <v>84.9</v>
      </c>
    </row>
    <row r="371" spans="1:16" ht="60" customHeight="1" x14ac:dyDescent="0.35">
      <c r="A371" s="8" t="s">
        <v>608</v>
      </c>
      <c r="B371" s="8">
        <v>31629</v>
      </c>
      <c r="C371" s="8" t="s">
        <v>609</v>
      </c>
      <c r="D371" s="8" t="s">
        <v>3761</v>
      </c>
      <c r="E371" s="8"/>
      <c r="F371" s="8" t="s">
        <v>3661</v>
      </c>
      <c r="G371" s="8" t="s">
        <v>3582</v>
      </c>
      <c r="H371" s="8" t="s">
        <v>610</v>
      </c>
      <c r="I371" s="8" t="s">
        <v>611</v>
      </c>
      <c r="J371" s="8" t="s">
        <v>612</v>
      </c>
      <c r="K371" s="8" t="s">
        <v>3569</v>
      </c>
      <c r="L371" s="8" t="s">
        <v>4257</v>
      </c>
      <c r="M371" s="8" t="s">
        <v>613</v>
      </c>
      <c r="N371" s="8" t="s">
        <v>3581</v>
      </c>
      <c r="O371" s="14">
        <v>48.932900099999998</v>
      </c>
      <c r="P371" s="13">
        <v>84.9</v>
      </c>
    </row>
    <row r="372" spans="1:16" ht="60" customHeight="1" x14ac:dyDescent="0.35">
      <c r="A372" s="8" t="s">
        <v>617</v>
      </c>
      <c r="B372" s="8">
        <v>31676</v>
      </c>
      <c r="C372" s="8" t="s">
        <v>618</v>
      </c>
      <c r="D372" s="8" t="s">
        <v>3762</v>
      </c>
      <c r="E372" s="8"/>
      <c r="F372" s="8" t="s">
        <v>3661</v>
      </c>
      <c r="G372" s="8" t="s">
        <v>3582</v>
      </c>
      <c r="H372" s="8" t="s">
        <v>619</v>
      </c>
      <c r="I372" s="8" t="s">
        <v>620</v>
      </c>
      <c r="J372" s="8" t="s">
        <v>621</v>
      </c>
      <c r="K372" s="8" t="s">
        <v>3568</v>
      </c>
      <c r="L372" s="8" t="s">
        <v>4255</v>
      </c>
      <c r="M372" s="8" t="s">
        <v>622</v>
      </c>
      <c r="N372" s="8" t="s">
        <v>3581</v>
      </c>
      <c r="O372" s="14">
        <v>47.592272700000002</v>
      </c>
      <c r="P372" s="13">
        <v>89.9</v>
      </c>
    </row>
    <row r="373" spans="1:16" ht="60" customHeight="1" x14ac:dyDescent="0.35">
      <c r="A373" s="8" t="s">
        <v>623</v>
      </c>
      <c r="B373" s="8">
        <v>31721</v>
      </c>
      <c r="C373" s="8" t="s">
        <v>624</v>
      </c>
      <c r="D373" s="8" t="s">
        <v>3763</v>
      </c>
      <c r="E373" s="8"/>
      <c r="F373" s="8" t="s">
        <v>3661</v>
      </c>
      <c r="G373" s="8" t="s">
        <v>3582</v>
      </c>
      <c r="H373" s="8" t="s">
        <v>625</v>
      </c>
      <c r="I373" s="8" t="s">
        <v>626</v>
      </c>
      <c r="J373" s="8" t="s">
        <v>627</v>
      </c>
      <c r="K373" s="8" t="s">
        <v>3568</v>
      </c>
      <c r="L373" s="8" t="s">
        <v>4249</v>
      </c>
      <c r="M373" s="8" t="s">
        <v>628</v>
      </c>
      <c r="N373" s="8" t="s">
        <v>3581</v>
      </c>
      <c r="O373" s="14">
        <v>55.524318149999999</v>
      </c>
      <c r="P373" s="13">
        <v>89.9</v>
      </c>
    </row>
    <row r="374" spans="1:16" ht="60" customHeight="1" x14ac:dyDescent="0.35">
      <c r="A374" s="8" t="s">
        <v>632</v>
      </c>
      <c r="B374" s="8">
        <v>31740</v>
      </c>
      <c r="C374" s="8" t="s">
        <v>633</v>
      </c>
      <c r="D374" s="8" t="s">
        <v>3764</v>
      </c>
      <c r="E374" s="8"/>
      <c r="F374" s="8" t="s">
        <v>3661</v>
      </c>
      <c r="G374" s="8" t="s">
        <v>3582</v>
      </c>
      <c r="H374" s="8" t="s">
        <v>634</v>
      </c>
      <c r="I374" s="8" t="s">
        <v>635</v>
      </c>
      <c r="J374" s="8" t="s">
        <v>636</v>
      </c>
      <c r="K374" s="8" t="s">
        <v>3569</v>
      </c>
      <c r="L374" s="8" t="s">
        <v>4257</v>
      </c>
      <c r="M374" s="8" t="s">
        <v>637</v>
      </c>
      <c r="N374" s="8" t="s">
        <v>3581</v>
      </c>
      <c r="O374" s="14">
        <v>45.246174749999994</v>
      </c>
      <c r="P374" s="13">
        <v>84.9</v>
      </c>
    </row>
    <row r="375" spans="1:16" ht="60" customHeight="1" x14ac:dyDescent="0.35">
      <c r="A375" s="8" t="s">
        <v>638</v>
      </c>
      <c r="B375" s="8">
        <v>31741</v>
      </c>
      <c r="C375" s="8" t="s">
        <v>639</v>
      </c>
      <c r="D375" s="8" t="s">
        <v>3765</v>
      </c>
      <c r="E375" s="8"/>
      <c r="F375" s="8" t="s">
        <v>3661</v>
      </c>
      <c r="G375" s="8" t="s">
        <v>3582</v>
      </c>
      <c r="H375" s="8" t="s">
        <v>640</v>
      </c>
      <c r="I375" s="8" t="s">
        <v>641</v>
      </c>
      <c r="J375" s="8" t="s">
        <v>642</v>
      </c>
      <c r="K375" s="8" t="s">
        <v>3568</v>
      </c>
      <c r="L375" s="8" t="s">
        <v>4257</v>
      </c>
      <c r="M375" s="8" t="s">
        <v>643</v>
      </c>
      <c r="N375" s="8" t="s">
        <v>3581</v>
      </c>
      <c r="O375" s="14">
        <v>45.246174749999994</v>
      </c>
      <c r="P375" s="13">
        <v>84.9</v>
      </c>
    </row>
    <row r="376" spans="1:16" ht="60" customHeight="1" x14ac:dyDescent="0.35">
      <c r="A376" s="8" t="s">
        <v>653</v>
      </c>
      <c r="B376" s="8">
        <v>31760</v>
      </c>
      <c r="C376" s="8" t="s">
        <v>654</v>
      </c>
      <c r="D376" s="8" t="s">
        <v>3766</v>
      </c>
      <c r="E376" s="8"/>
      <c r="F376" s="8" t="s">
        <v>3661</v>
      </c>
      <c r="G376" s="8" t="s">
        <v>3582</v>
      </c>
      <c r="H376" s="8" t="s">
        <v>655</v>
      </c>
      <c r="I376" s="8" t="s">
        <v>656</v>
      </c>
      <c r="J376" s="8" t="s">
        <v>657</v>
      </c>
      <c r="K376" s="8" t="s">
        <v>3569</v>
      </c>
      <c r="L376" s="8" t="s">
        <v>4257</v>
      </c>
      <c r="M376" s="8" t="s">
        <v>658</v>
      </c>
      <c r="N376" s="8" t="s">
        <v>3581</v>
      </c>
      <c r="O376" s="14">
        <v>53.736814949999996</v>
      </c>
      <c r="P376" s="13">
        <v>89.9</v>
      </c>
    </row>
    <row r="377" spans="1:16" ht="60" customHeight="1" x14ac:dyDescent="0.35">
      <c r="A377" s="8" t="s">
        <v>659</v>
      </c>
      <c r="B377" s="8">
        <v>31761</v>
      </c>
      <c r="C377" s="8" t="s">
        <v>660</v>
      </c>
      <c r="D377" s="8" t="s">
        <v>3767</v>
      </c>
      <c r="E377" s="8"/>
      <c r="F377" s="8" t="s">
        <v>3661</v>
      </c>
      <c r="G377" s="8" t="s">
        <v>3582</v>
      </c>
      <c r="H377" s="8" t="s">
        <v>661</v>
      </c>
      <c r="I377" s="8" t="s">
        <v>662</v>
      </c>
      <c r="J377" s="8" t="s">
        <v>663</v>
      </c>
      <c r="K377" s="8" t="s">
        <v>3568</v>
      </c>
      <c r="L377" s="8" t="s">
        <v>4253</v>
      </c>
      <c r="M377" s="8" t="s">
        <v>664</v>
      </c>
      <c r="N377" s="8" t="s">
        <v>3581</v>
      </c>
      <c r="O377" s="14">
        <v>53.736814949999996</v>
      </c>
      <c r="P377" s="13">
        <v>89.9</v>
      </c>
    </row>
    <row r="378" spans="1:16" ht="60" customHeight="1" x14ac:dyDescent="0.35">
      <c r="A378" s="8" t="s">
        <v>671</v>
      </c>
      <c r="B378" s="8">
        <v>31765</v>
      </c>
      <c r="C378" s="8" t="s">
        <v>672</v>
      </c>
      <c r="D378" s="8" t="s">
        <v>3768</v>
      </c>
      <c r="E378" s="8"/>
      <c r="F378" s="8" t="s">
        <v>3661</v>
      </c>
      <c r="G378" s="8" t="s">
        <v>3582</v>
      </c>
      <c r="H378" s="8" t="s">
        <v>673</v>
      </c>
      <c r="I378" s="8" t="s">
        <v>674</v>
      </c>
      <c r="J378" s="8" t="s">
        <v>675</v>
      </c>
      <c r="K378" s="8" t="s">
        <v>3568</v>
      </c>
      <c r="L378" s="8" t="s">
        <v>4253</v>
      </c>
      <c r="M378" s="8" t="s">
        <v>676</v>
      </c>
      <c r="N378" s="8" t="s">
        <v>3581</v>
      </c>
      <c r="O378" s="14">
        <v>58.42901084999999</v>
      </c>
      <c r="P378" s="13">
        <v>89.9</v>
      </c>
    </row>
    <row r="379" spans="1:16" ht="60" customHeight="1" x14ac:dyDescent="0.35">
      <c r="A379" s="8" t="s">
        <v>680</v>
      </c>
      <c r="B379" s="8">
        <v>31772</v>
      </c>
      <c r="C379" s="8" t="s">
        <v>681</v>
      </c>
      <c r="D379" s="8" t="s">
        <v>3769</v>
      </c>
      <c r="E379" s="8"/>
      <c r="F379" s="8" t="s">
        <v>3661</v>
      </c>
      <c r="G379" s="8" t="s">
        <v>3582</v>
      </c>
      <c r="H379" s="8" t="s">
        <v>682</v>
      </c>
      <c r="I379" s="8" t="s">
        <v>683</v>
      </c>
      <c r="J379" s="8" t="s">
        <v>684</v>
      </c>
      <c r="K379" s="8" t="s">
        <v>3569</v>
      </c>
      <c r="L379" s="8" t="s">
        <v>4258</v>
      </c>
      <c r="M379" s="8" t="s">
        <v>685</v>
      </c>
      <c r="N379" s="8" t="s">
        <v>3581</v>
      </c>
      <c r="O379" s="14">
        <v>48.932900099999998</v>
      </c>
      <c r="P379" s="13">
        <v>84.9</v>
      </c>
    </row>
    <row r="380" spans="1:16" ht="60" customHeight="1" x14ac:dyDescent="0.35">
      <c r="A380" s="8" t="s">
        <v>686</v>
      </c>
      <c r="B380" s="8">
        <v>31773</v>
      </c>
      <c r="C380" s="8" t="s">
        <v>687</v>
      </c>
      <c r="D380" s="8" t="s">
        <v>3770</v>
      </c>
      <c r="E380" s="8"/>
      <c r="F380" s="8" t="s">
        <v>3661</v>
      </c>
      <c r="G380" s="8" t="s">
        <v>3582</v>
      </c>
      <c r="H380" s="8" t="s">
        <v>688</v>
      </c>
      <c r="I380" s="8" t="s">
        <v>689</v>
      </c>
      <c r="J380" s="8" t="s">
        <v>690</v>
      </c>
      <c r="K380" s="8" t="s">
        <v>3576</v>
      </c>
      <c r="L380" s="8" t="s">
        <v>4253</v>
      </c>
      <c r="M380" s="8" t="s">
        <v>691</v>
      </c>
      <c r="N380" s="8" t="s">
        <v>3581</v>
      </c>
      <c r="O380" s="14">
        <v>48.932900099999998</v>
      </c>
      <c r="P380" s="13">
        <v>84.9</v>
      </c>
    </row>
    <row r="381" spans="1:16" ht="60" customHeight="1" x14ac:dyDescent="0.35">
      <c r="A381" s="8" t="s">
        <v>695</v>
      </c>
      <c r="B381" s="8">
        <v>31775</v>
      </c>
      <c r="C381" s="8" t="s">
        <v>696</v>
      </c>
      <c r="D381" s="8" t="s">
        <v>3771</v>
      </c>
      <c r="E381" s="8"/>
      <c r="F381" s="8" t="s">
        <v>3661</v>
      </c>
      <c r="G381" s="8" t="s">
        <v>3582</v>
      </c>
      <c r="H381" s="8" t="s">
        <v>697</v>
      </c>
      <c r="I381" s="8" t="s">
        <v>698</v>
      </c>
      <c r="J381" s="8" t="s">
        <v>699</v>
      </c>
      <c r="K381" s="8" t="s">
        <v>3578</v>
      </c>
      <c r="L381" s="8" t="s">
        <v>4258</v>
      </c>
      <c r="M381" s="8" t="s">
        <v>700</v>
      </c>
      <c r="N381" s="8" t="s">
        <v>3581</v>
      </c>
      <c r="O381" s="14">
        <v>47.592272700000002</v>
      </c>
      <c r="P381" s="13">
        <v>84.9</v>
      </c>
    </row>
    <row r="382" spans="1:16" ht="60" customHeight="1" x14ac:dyDescent="0.35">
      <c r="A382" s="8" t="s">
        <v>701</v>
      </c>
      <c r="B382" s="8">
        <v>31780</v>
      </c>
      <c r="C382" s="8" t="s">
        <v>702</v>
      </c>
      <c r="D382" s="8" t="s">
        <v>3772</v>
      </c>
      <c r="E382" s="8"/>
      <c r="F382" s="8" t="s">
        <v>3661</v>
      </c>
      <c r="G382" s="8" t="s">
        <v>3582</v>
      </c>
      <c r="H382" s="8" t="s">
        <v>703</v>
      </c>
      <c r="I382" s="8" t="s">
        <v>704</v>
      </c>
      <c r="J382" s="8" t="s">
        <v>705</v>
      </c>
      <c r="K382" s="8" t="s">
        <v>3569</v>
      </c>
      <c r="L382" s="8" t="s">
        <v>4257</v>
      </c>
      <c r="M382" s="8" t="s">
        <v>706</v>
      </c>
      <c r="N382" s="8" t="s">
        <v>3581</v>
      </c>
      <c r="O382" s="14">
        <v>48.821181150000001</v>
      </c>
      <c r="P382" s="13">
        <v>84.9</v>
      </c>
    </row>
    <row r="383" spans="1:16" ht="60" customHeight="1" x14ac:dyDescent="0.35">
      <c r="A383" s="8" t="s">
        <v>707</v>
      </c>
      <c r="B383" s="8">
        <v>31781</v>
      </c>
      <c r="C383" s="8" t="s">
        <v>708</v>
      </c>
      <c r="D383" s="8" t="s">
        <v>3773</v>
      </c>
      <c r="E383" s="8"/>
      <c r="F383" s="8" t="s">
        <v>3661</v>
      </c>
      <c r="G383" s="8" t="s">
        <v>3582</v>
      </c>
      <c r="H383" s="8" t="s">
        <v>709</v>
      </c>
      <c r="I383" s="8" t="s">
        <v>710</v>
      </c>
      <c r="J383" s="8" t="s">
        <v>711</v>
      </c>
      <c r="K383" s="8" t="s">
        <v>3568</v>
      </c>
      <c r="L383" s="8" t="s">
        <v>4257</v>
      </c>
      <c r="M383" s="8" t="s">
        <v>712</v>
      </c>
      <c r="N383" s="8" t="s">
        <v>3581</v>
      </c>
      <c r="O383" s="14">
        <v>48.821181150000001</v>
      </c>
      <c r="P383" s="13">
        <v>84.9</v>
      </c>
    </row>
    <row r="384" spans="1:16" ht="60" customHeight="1" x14ac:dyDescent="0.35">
      <c r="A384" s="8" t="s">
        <v>731</v>
      </c>
      <c r="B384" s="8">
        <v>31795</v>
      </c>
      <c r="C384" s="8" t="s">
        <v>732</v>
      </c>
      <c r="D384" s="8" t="s">
        <v>3916</v>
      </c>
      <c r="E384" s="8"/>
      <c r="F384" s="8" t="s">
        <v>3826</v>
      </c>
      <c r="G384" s="8" t="s">
        <v>3582</v>
      </c>
      <c r="H384" s="8" t="s">
        <v>733</v>
      </c>
      <c r="I384" s="8" t="s">
        <v>734</v>
      </c>
      <c r="J384" s="8" t="s">
        <v>735</v>
      </c>
      <c r="K384" s="8" t="s">
        <v>3569</v>
      </c>
      <c r="L384" s="8" t="s">
        <v>4258</v>
      </c>
      <c r="M384" s="8" t="s">
        <v>736</v>
      </c>
      <c r="N384" s="8" t="s">
        <v>3581</v>
      </c>
      <c r="O384" s="14">
        <v>48.821181150000001</v>
      </c>
      <c r="P384" s="13">
        <v>84.9</v>
      </c>
    </row>
    <row r="385" spans="1:16" ht="60" customHeight="1" x14ac:dyDescent="0.35">
      <c r="A385" s="8" t="s">
        <v>1109</v>
      </c>
      <c r="B385" s="8">
        <v>36721</v>
      </c>
      <c r="C385" s="8" t="s">
        <v>1110</v>
      </c>
      <c r="D385" s="8" t="s">
        <v>3774</v>
      </c>
      <c r="E385" s="8"/>
      <c r="F385" s="8" t="s">
        <v>3661</v>
      </c>
      <c r="G385" s="8" t="s">
        <v>3582</v>
      </c>
      <c r="H385" s="8" t="s">
        <v>1111</v>
      </c>
      <c r="I385" s="8" t="s">
        <v>1112</v>
      </c>
      <c r="J385" s="8" t="s">
        <v>1113</v>
      </c>
      <c r="K385" s="8" t="s">
        <v>3568</v>
      </c>
      <c r="L385" s="8" t="s">
        <v>4252</v>
      </c>
      <c r="M385" s="8" t="s">
        <v>1114</v>
      </c>
      <c r="N385" s="8" t="s">
        <v>3581</v>
      </c>
      <c r="O385" s="14">
        <v>53.066501250000002</v>
      </c>
      <c r="P385" s="13">
        <v>86.9</v>
      </c>
    </row>
    <row r="386" spans="1:16" ht="60" customHeight="1" x14ac:dyDescent="0.35">
      <c r="A386" s="8" t="s">
        <v>1115</v>
      </c>
      <c r="B386" s="8">
        <v>36728</v>
      </c>
      <c r="C386" s="8" t="s">
        <v>1116</v>
      </c>
      <c r="D386" s="8" t="s">
        <v>3775</v>
      </c>
      <c r="E386" s="8"/>
      <c r="F386" s="8" t="s">
        <v>3661</v>
      </c>
      <c r="G386" s="8" t="s">
        <v>3582</v>
      </c>
      <c r="H386" s="8" t="s">
        <v>1117</v>
      </c>
      <c r="I386" s="8" t="s">
        <v>1118</v>
      </c>
      <c r="J386" s="8" t="s">
        <v>1119</v>
      </c>
      <c r="K386" s="8" t="s">
        <v>3568</v>
      </c>
      <c r="L386" s="8" t="s">
        <v>4255</v>
      </c>
      <c r="M386" s="8" t="s">
        <v>1120</v>
      </c>
      <c r="N386" s="8" t="s">
        <v>3581</v>
      </c>
      <c r="O386" s="14">
        <v>42.11804415000001</v>
      </c>
      <c r="P386" s="13">
        <v>86.9</v>
      </c>
    </row>
    <row r="387" spans="1:16" ht="60" customHeight="1" x14ac:dyDescent="0.35">
      <c r="A387" s="8" t="s">
        <v>1121</v>
      </c>
      <c r="B387" s="8">
        <v>36729</v>
      </c>
      <c r="C387" s="8" t="s">
        <v>1122</v>
      </c>
      <c r="D387" s="8" t="s">
        <v>3776</v>
      </c>
      <c r="E387" s="8"/>
      <c r="F387" s="8" t="s">
        <v>3661</v>
      </c>
      <c r="G387" s="8" t="s">
        <v>3582</v>
      </c>
      <c r="H387" s="8" t="s">
        <v>1123</v>
      </c>
      <c r="I387" s="8" t="s">
        <v>1124</v>
      </c>
      <c r="J387" s="8" t="s">
        <v>1125</v>
      </c>
      <c r="K387" s="8" t="s">
        <v>3569</v>
      </c>
      <c r="L387" s="8" t="s">
        <v>4254</v>
      </c>
      <c r="M387" s="8" t="s">
        <v>1126</v>
      </c>
      <c r="N387" s="8" t="s">
        <v>3581</v>
      </c>
      <c r="O387" s="14">
        <v>42.11804415000001</v>
      </c>
      <c r="P387" s="13">
        <v>86.9</v>
      </c>
    </row>
    <row r="388" spans="1:16" ht="60" customHeight="1" x14ac:dyDescent="0.35">
      <c r="A388" s="8" t="s">
        <v>1127</v>
      </c>
      <c r="B388" s="8">
        <v>36740</v>
      </c>
      <c r="C388" s="8" t="s">
        <v>1128</v>
      </c>
      <c r="D388" s="8" t="s">
        <v>3777</v>
      </c>
      <c r="E388" s="8"/>
      <c r="F388" s="8" t="s">
        <v>3661</v>
      </c>
      <c r="G388" s="8" t="s">
        <v>3582</v>
      </c>
      <c r="H388" s="8" t="s">
        <v>1129</v>
      </c>
      <c r="I388" s="8" t="s">
        <v>1130</v>
      </c>
      <c r="J388" s="8" t="s">
        <v>1131</v>
      </c>
      <c r="K388" s="8" t="s">
        <v>3569</v>
      </c>
      <c r="L388" s="8" t="s">
        <v>4254</v>
      </c>
      <c r="M388" s="8" t="s">
        <v>1132</v>
      </c>
      <c r="N388" s="8" t="s">
        <v>3581</v>
      </c>
      <c r="O388" s="14">
        <v>42.788357849999997</v>
      </c>
      <c r="P388" s="13">
        <v>86.9</v>
      </c>
    </row>
    <row r="389" spans="1:16" ht="60" customHeight="1" x14ac:dyDescent="0.35">
      <c r="A389" s="8" t="s">
        <v>1133</v>
      </c>
      <c r="B389" s="8">
        <v>36741</v>
      </c>
      <c r="C389" s="8" t="s">
        <v>1134</v>
      </c>
      <c r="D389" s="8" t="s">
        <v>3778</v>
      </c>
      <c r="E389" s="8"/>
      <c r="F389" s="8" t="s">
        <v>3661</v>
      </c>
      <c r="G389" s="8" t="s">
        <v>3582</v>
      </c>
      <c r="H389" s="8" t="s">
        <v>1135</v>
      </c>
      <c r="I389" s="8" t="s">
        <v>1136</v>
      </c>
      <c r="J389" s="8" t="s">
        <v>1137</v>
      </c>
      <c r="K389" s="8" t="s">
        <v>3568</v>
      </c>
      <c r="L389" s="8" t="s">
        <v>4255</v>
      </c>
      <c r="M389" s="8" t="s">
        <v>1138</v>
      </c>
      <c r="N389" s="8" t="s">
        <v>3581</v>
      </c>
      <c r="O389" s="14">
        <v>42.788357849999997</v>
      </c>
      <c r="P389" s="13">
        <v>86.9</v>
      </c>
    </row>
    <row r="390" spans="1:16" ht="60" customHeight="1" x14ac:dyDescent="0.35">
      <c r="A390" s="8" t="s">
        <v>1139</v>
      </c>
      <c r="B390" s="8">
        <v>36750</v>
      </c>
      <c r="C390" s="8" t="s">
        <v>1140</v>
      </c>
      <c r="D390" s="8" t="s">
        <v>3779</v>
      </c>
      <c r="E390" s="8"/>
      <c r="F390" s="8" t="s">
        <v>3661</v>
      </c>
      <c r="G390" s="8" t="s">
        <v>3582</v>
      </c>
      <c r="H390" s="8" t="s">
        <v>1141</v>
      </c>
      <c r="I390" s="8" t="s">
        <v>1142</v>
      </c>
      <c r="J390" s="8" t="s">
        <v>1143</v>
      </c>
      <c r="K390" s="8" t="s">
        <v>3569</v>
      </c>
      <c r="L390" s="8" t="s">
        <v>4254</v>
      </c>
      <c r="M390" s="8" t="s">
        <v>1144</v>
      </c>
      <c r="N390" s="8" t="s">
        <v>3581</v>
      </c>
      <c r="O390" s="14">
        <v>53.736814949999996</v>
      </c>
      <c r="P390" s="13">
        <v>91.9</v>
      </c>
    </row>
    <row r="391" spans="1:16" ht="60" customHeight="1" x14ac:dyDescent="0.35">
      <c r="A391" s="8" t="s">
        <v>1145</v>
      </c>
      <c r="B391" s="8">
        <v>36760</v>
      </c>
      <c r="C391" s="8" t="s">
        <v>1146</v>
      </c>
      <c r="D391" s="8" t="s">
        <v>3780</v>
      </c>
      <c r="E391" s="8"/>
      <c r="F391" s="8" t="s">
        <v>3661</v>
      </c>
      <c r="G391" s="8" t="s">
        <v>3582</v>
      </c>
      <c r="H391" s="8" t="s">
        <v>1147</v>
      </c>
      <c r="I391" s="8" t="s">
        <v>1148</v>
      </c>
      <c r="J391" s="8" t="s">
        <v>1149</v>
      </c>
      <c r="K391" s="8" t="s">
        <v>3569</v>
      </c>
      <c r="L391" s="8" t="s">
        <v>4254</v>
      </c>
      <c r="M391" s="8" t="s">
        <v>1150</v>
      </c>
      <c r="N391" s="8" t="s">
        <v>3581</v>
      </c>
      <c r="O391" s="14">
        <v>51.390716999999995</v>
      </c>
      <c r="P391" s="13">
        <v>91.9</v>
      </c>
    </row>
    <row r="392" spans="1:16" ht="60" customHeight="1" x14ac:dyDescent="0.35">
      <c r="A392" s="8" t="s">
        <v>1151</v>
      </c>
      <c r="B392" s="8">
        <v>36761</v>
      </c>
      <c r="C392" s="8" t="s">
        <v>1152</v>
      </c>
      <c r="D392" s="8" t="s">
        <v>3781</v>
      </c>
      <c r="E392" s="8"/>
      <c r="F392" s="8" t="s">
        <v>3661</v>
      </c>
      <c r="G392" s="8" t="s">
        <v>3582</v>
      </c>
      <c r="H392" s="8" t="s">
        <v>1153</v>
      </c>
      <c r="I392" s="8" t="s">
        <v>1154</v>
      </c>
      <c r="J392" s="8" t="s">
        <v>1155</v>
      </c>
      <c r="K392" s="8" t="s">
        <v>3568</v>
      </c>
      <c r="L392" s="8" t="s">
        <v>4253</v>
      </c>
      <c r="M392" s="8" t="s">
        <v>1156</v>
      </c>
      <c r="N392" s="8" t="s">
        <v>3581</v>
      </c>
      <c r="O392" s="14">
        <v>51.390716999999995</v>
      </c>
      <c r="P392" s="13">
        <v>91.9</v>
      </c>
    </row>
    <row r="393" spans="1:16" ht="60" customHeight="1" x14ac:dyDescent="0.35">
      <c r="A393" s="8" t="s">
        <v>1160</v>
      </c>
      <c r="B393" s="8">
        <v>36772</v>
      </c>
      <c r="C393" s="8" t="s">
        <v>1161</v>
      </c>
      <c r="D393" s="8" t="s">
        <v>3782</v>
      </c>
      <c r="E393" s="8"/>
      <c r="F393" s="8" t="s">
        <v>3661</v>
      </c>
      <c r="G393" s="8" t="s">
        <v>3582</v>
      </c>
      <c r="H393" s="8" t="s">
        <v>1162</v>
      </c>
      <c r="I393" s="8" t="s">
        <v>1163</v>
      </c>
      <c r="J393" s="8" t="s">
        <v>1164</v>
      </c>
      <c r="K393" s="8" t="s">
        <v>3569</v>
      </c>
      <c r="L393" s="8" t="s">
        <v>4254</v>
      </c>
      <c r="M393" s="8" t="s">
        <v>1165</v>
      </c>
      <c r="N393" s="8" t="s">
        <v>3581</v>
      </c>
      <c r="O393" s="14">
        <v>46.586802149999997</v>
      </c>
      <c r="P393" s="13">
        <v>86.9</v>
      </c>
    </row>
    <row r="394" spans="1:16" ht="60" customHeight="1" x14ac:dyDescent="0.35">
      <c r="A394" s="8" t="s">
        <v>1166</v>
      </c>
      <c r="B394" s="8">
        <v>36773</v>
      </c>
      <c r="C394" s="8" t="s">
        <v>1167</v>
      </c>
      <c r="D394" s="8" t="s">
        <v>3783</v>
      </c>
      <c r="E394" s="8"/>
      <c r="F394" s="8" t="s">
        <v>3661</v>
      </c>
      <c r="G394" s="8" t="s">
        <v>3582</v>
      </c>
      <c r="H394" s="8" t="s">
        <v>1168</v>
      </c>
      <c r="I394" s="8" t="s">
        <v>1169</v>
      </c>
      <c r="J394" s="8" t="s">
        <v>1170</v>
      </c>
      <c r="K394" s="8" t="s">
        <v>3576</v>
      </c>
      <c r="L394" s="8" t="s">
        <v>4254</v>
      </c>
      <c r="M394" s="8" t="s">
        <v>1171</v>
      </c>
      <c r="N394" s="8" t="s">
        <v>3581</v>
      </c>
      <c r="O394" s="14">
        <v>46.586802149999997</v>
      </c>
      <c r="P394" s="13">
        <v>86.9</v>
      </c>
    </row>
    <row r="395" spans="1:16" ht="60" customHeight="1" x14ac:dyDescent="0.35">
      <c r="A395" s="8" t="s">
        <v>1172</v>
      </c>
      <c r="B395" s="8">
        <v>36774</v>
      </c>
      <c r="C395" s="8" t="s">
        <v>1173</v>
      </c>
      <c r="D395" s="8" t="s">
        <v>3784</v>
      </c>
      <c r="E395" s="8"/>
      <c r="F395" s="8" t="s">
        <v>3661</v>
      </c>
      <c r="G395" s="8" t="s">
        <v>3582</v>
      </c>
      <c r="H395" s="8" t="s">
        <v>1174</v>
      </c>
      <c r="I395" s="8" t="s">
        <v>1175</v>
      </c>
      <c r="J395" s="8" t="s">
        <v>1176</v>
      </c>
      <c r="K395" s="8" t="s">
        <v>3577</v>
      </c>
      <c r="L395" s="8" t="s">
        <v>4254</v>
      </c>
      <c r="M395" s="8" t="s">
        <v>1177</v>
      </c>
      <c r="N395" s="8" t="s">
        <v>3581</v>
      </c>
      <c r="O395" s="14">
        <v>48.932900099999998</v>
      </c>
      <c r="P395" s="13">
        <v>86.9</v>
      </c>
    </row>
    <row r="396" spans="1:16" ht="60" customHeight="1" x14ac:dyDescent="0.35">
      <c r="A396" s="8" t="s">
        <v>1178</v>
      </c>
      <c r="B396" s="8">
        <v>36775</v>
      </c>
      <c r="C396" s="8" t="s">
        <v>1179</v>
      </c>
      <c r="D396" s="8" t="s">
        <v>3785</v>
      </c>
      <c r="E396" s="8"/>
      <c r="F396" s="8" t="s">
        <v>3661</v>
      </c>
      <c r="G396" s="8" t="s">
        <v>3582</v>
      </c>
      <c r="H396" s="8" t="s">
        <v>1180</v>
      </c>
      <c r="I396" s="8" t="s">
        <v>1181</v>
      </c>
      <c r="J396" s="8" t="s">
        <v>1182</v>
      </c>
      <c r="K396" s="8" t="s">
        <v>3578</v>
      </c>
      <c r="L396" s="8" t="s">
        <v>4254</v>
      </c>
      <c r="M396" s="8" t="s">
        <v>1183</v>
      </c>
      <c r="N396" s="8" t="s">
        <v>3581</v>
      </c>
      <c r="O396" s="14">
        <v>45.357893699999998</v>
      </c>
      <c r="P396" s="13">
        <v>86.9</v>
      </c>
    </row>
    <row r="397" spans="1:16" ht="60" customHeight="1" x14ac:dyDescent="0.35">
      <c r="A397" s="8" t="s">
        <v>1184</v>
      </c>
      <c r="B397" s="8">
        <v>36776</v>
      </c>
      <c r="C397" s="8" t="s">
        <v>1185</v>
      </c>
      <c r="D397" s="8" t="s">
        <v>3786</v>
      </c>
      <c r="E397" s="8"/>
      <c r="F397" s="8" t="s">
        <v>3661</v>
      </c>
      <c r="G397" s="8" t="s">
        <v>3582</v>
      </c>
      <c r="H397" s="8" t="s">
        <v>1186</v>
      </c>
      <c r="I397" s="8" t="s">
        <v>1187</v>
      </c>
      <c r="J397" s="8" t="s">
        <v>1188</v>
      </c>
      <c r="K397" s="8" t="s">
        <v>3568</v>
      </c>
      <c r="L397" s="8" t="s">
        <v>4255</v>
      </c>
      <c r="M397" s="8" t="s">
        <v>1189</v>
      </c>
      <c r="N397" s="8" t="s">
        <v>3581</v>
      </c>
      <c r="O397" s="14">
        <v>44.240704200000003</v>
      </c>
      <c r="P397" s="13">
        <v>86.9</v>
      </c>
    </row>
    <row r="398" spans="1:16" ht="60" customHeight="1" x14ac:dyDescent="0.35">
      <c r="A398" s="8" t="s">
        <v>1190</v>
      </c>
      <c r="B398" s="8">
        <v>36780</v>
      </c>
      <c r="C398" s="8" t="s">
        <v>1191</v>
      </c>
      <c r="D398" s="8" t="s">
        <v>3787</v>
      </c>
      <c r="E398" s="8"/>
      <c r="F398" s="8" t="s">
        <v>3661</v>
      </c>
      <c r="G398" s="8" t="s">
        <v>3582</v>
      </c>
      <c r="H398" s="8" t="s">
        <v>1192</v>
      </c>
      <c r="I398" s="8" t="s">
        <v>1193</v>
      </c>
      <c r="J398" s="8" t="s">
        <v>1194</v>
      </c>
      <c r="K398" s="8" t="s">
        <v>3569</v>
      </c>
      <c r="L398" s="8" t="s">
        <v>4255</v>
      </c>
      <c r="M398" s="8" t="s">
        <v>1195</v>
      </c>
      <c r="N398" s="8" t="s">
        <v>3581</v>
      </c>
      <c r="O398" s="14">
        <v>46.363364250000004</v>
      </c>
      <c r="P398" s="13">
        <v>86.9</v>
      </c>
    </row>
    <row r="399" spans="1:16" ht="60" customHeight="1" x14ac:dyDescent="0.35">
      <c r="A399" s="8" t="s">
        <v>1196</v>
      </c>
      <c r="B399" s="8">
        <v>36781</v>
      </c>
      <c r="C399" s="8" t="s">
        <v>1197</v>
      </c>
      <c r="D399" s="8" t="s">
        <v>3788</v>
      </c>
      <c r="E399" s="8"/>
      <c r="F399" s="8" t="s">
        <v>3661</v>
      </c>
      <c r="G399" s="8" t="s">
        <v>3582</v>
      </c>
      <c r="H399" s="8" t="s">
        <v>1198</v>
      </c>
      <c r="I399" s="8" t="s">
        <v>1199</v>
      </c>
      <c r="J399" s="8" t="s">
        <v>1200</v>
      </c>
      <c r="K399" s="8" t="s">
        <v>3568</v>
      </c>
      <c r="L399" s="8" t="s">
        <v>4255</v>
      </c>
      <c r="M399" s="8" t="s">
        <v>1201</v>
      </c>
      <c r="N399" s="8" t="s">
        <v>3581</v>
      </c>
      <c r="O399" s="14">
        <v>46.363364250000004</v>
      </c>
      <c r="P399" s="13">
        <v>86.9</v>
      </c>
    </row>
    <row r="400" spans="1:16" ht="60" customHeight="1" x14ac:dyDescent="0.35">
      <c r="A400" s="8" t="s">
        <v>2034</v>
      </c>
      <c r="B400" s="8">
        <v>711026</v>
      </c>
      <c r="C400" s="8" t="s">
        <v>2035</v>
      </c>
      <c r="D400" s="8" t="s">
        <v>3789</v>
      </c>
      <c r="E400" s="8"/>
      <c r="F400" s="8" t="s">
        <v>3661</v>
      </c>
      <c r="G400" s="8" t="s">
        <v>3582</v>
      </c>
      <c r="H400" s="8" t="s">
        <v>2036</v>
      </c>
      <c r="I400" s="8" t="s">
        <v>2037</v>
      </c>
      <c r="J400" s="8" t="s">
        <v>2038</v>
      </c>
      <c r="K400" s="8" t="s">
        <v>3569</v>
      </c>
      <c r="L400" s="8" t="s">
        <v>4257</v>
      </c>
      <c r="M400" s="8" t="s">
        <v>2039</v>
      </c>
      <c r="N400" s="8" t="s">
        <v>3581</v>
      </c>
      <c r="O400" s="14">
        <v>45.134455800000005</v>
      </c>
      <c r="P400" s="13">
        <v>84.9</v>
      </c>
    </row>
    <row r="401" spans="1:16" ht="60" customHeight="1" x14ac:dyDescent="0.35">
      <c r="A401" s="8" t="s">
        <v>2040</v>
      </c>
      <c r="B401" s="8">
        <v>711027</v>
      </c>
      <c r="C401" s="8" t="s">
        <v>2041</v>
      </c>
      <c r="D401" s="8" t="s">
        <v>3790</v>
      </c>
      <c r="E401" s="8"/>
      <c r="F401" s="8" t="s">
        <v>3661</v>
      </c>
      <c r="G401" s="8" t="s">
        <v>3582</v>
      </c>
      <c r="H401" s="8" t="s">
        <v>2042</v>
      </c>
      <c r="I401" s="8" t="s">
        <v>2043</v>
      </c>
      <c r="J401" s="8" t="s">
        <v>2044</v>
      </c>
      <c r="K401" s="8" t="s">
        <v>3568</v>
      </c>
      <c r="L401" s="8" t="s">
        <v>4257</v>
      </c>
      <c r="M401" s="8" t="s">
        <v>2045</v>
      </c>
      <c r="N401" s="8" t="s">
        <v>3581</v>
      </c>
      <c r="O401" s="14">
        <v>45.134455800000005</v>
      </c>
      <c r="P401" s="13">
        <v>84.9</v>
      </c>
    </row>
    <row r="402" spans="1:16" ht="60" customHeight="1" x14ac:dyDescent="0.35">
      <c r="A402" s="8" t="s">
        <v>2046</v>
      </c>
      <c r="B402" s="8">
        <v>711028</v>
      </c>
      <c r="C402" s="8" t="s">
        <v>2047</v>
      </c>
      <c r="D402" s="8" t="s">
        <v>3791</v>
      </c>
      <c r="E402" s="8"/>
      <c r="F402" s="8" t="s">
        <v>3661</v>
      </c>
      <c r="G402" s="8" t="s">
        <v>3582</v>
      </c>
      <c r="H402" s="8" t="s">
        <v>2048</v>
      </c>
      <c r="I402" s="8" t="s">
        <v>2049</v>
      </c>
      <c r="J402" s="8" t="s">
        <v>2050</v>
      </c>
      <c r="K402" s="8" t="s">
        <v>3569</v>
      </c>
      <c r="L402" s="8" t="s">
        <v>4254</v>
      </c>
      <c r="M402" s="8" t="s">
        <v>2051</v>
      </c>
      <c r="N402" s="8" t="s">
        <v>3581</v>
      </c>
      <c r="O402" s="14">
        <v>44.017266299999996</v>
      </c>
      <c r="P402" s="13">
        <v>84.9</v>
      </c>
    </row>
    <row r="403" spans="1:16" ht="60" customHeight="1" x14ac:dyDescent="0.35">
      <c r="A403" s="8" t="s">
        <v>2052</v>
      </c>
      <c r="B403" s="8">
        <v>711029</v>
      </c>
      <c r="C403" s="8" t="s">
        <v>2053</v>
      </c>
      <c r="D403" s="8" t="s">
        <v>3792</v>
      </c>
      <c r="E403" s="8"/>
      <c r="F403" s="8" t="s">
        <v>3661</v>
      </c>
      <c r="G403" s="8" t="s">
        <v>3582</v>
      </c>
      <c r="H403" s="8" t="s">
        <v>2054</v>
      </c>
      <c r="I403" s="8" t="s">
        <v>2055</v>
      </c>
      <c r="J403" s="8" t="s">
        <v>2056</v>
      </c>
      <c r="K403" s="8" t="s">
        <v>3568</v>
      </c>
      <c r="L403" s="8" t="s">
        <v>4254</v>
      </c>
      <c r="M403" s="8" t="s">
        <v>2057</v>
      </c>
      <c r="N403" s="8" t="s">
        <v>3581</v>
      </c>
      <c r="O403" s="14">
        <v>44.017266299999996</v>
      </c>
      <c r="P403" s="13">
        <v>84.9</v>
      </c>
    </row>
    <row r="404" spans="1:16" ht="60" customHeight="1" x14ac:dyDescent="0.35">
      <c r="A404" s="8" t="s">
        <v>2058</v>
      </c>
      <c r="B404" s="8">
        <v>711030</v>
      </c>
      <c r="C404" s="8" t="s">
        <v>2059</v>
      </c>
      <c r="D404" s="8" t="s">
        <v>3917</v>
      </c>
      <c r="E404" s="8"/>
      <c r="F404" s="8" t="s">
        <v>3826</v>
      </c>
      <c r="G404" s="8" t="s">
        <v>3582</v>
      </c>
      <c r="H404" s="8" t="s">
        <v>2060</v>
      </c>
      <c r="I404" s="8" t="s">
        <v>2061</v>
      </c>
      <c r="J404" s="8" t="s">
        <v>2062</v>
      </c>
      <c r="K404" s="8" t="s">
        <v>3569</v>
      </c>
      <c r="L404" s="8" t="s">
        <v>4257</v>
      </c>
      <c r="M404" s="8" t="s">
        <v>2063</v>
      </c>
      <c r="N404" s="8" t="s">
        <v>3581</v>
      </c>
      <c r="O404" s="14">
        <v>41.671168349999995</v>
      </c>
      <c r="P404" s="13">
        <v>84.9</v>
      </c>
    </row>
    <row r="405" spans="1:16" ht="60" customHeight="1" x14ac:dyDescent="0.35">
      <c r="A405" s="8" t="s">
        <v>2064</v>
      </c>
      <c r="B405" s="8">
        <v>711031</v>
      </c>
      <c r="C405" s="8" t="s">
        <v>2065</v>
      </c>
      <c r="D405" s="8" t="s">
        <v>3918</v>
      </c>
      <c r="E405" s="8"/>
      <c r="F405" s="8" t="s">
        <v>3826</v>
      </c>
      <c r="G405" s="8" t="s">
        <v>3582</v>
      </c>
      <c r="H405" s="8" t="s">
        <v>2066</v>
      </c>
      <c r="I405" s="8" t="s">
        <v>2067</v>
      </c>
      <c r="J405" s="8" t="s">
        <v>2068</v>
      </c>
      <c r="K405" s="8" t="s">
        <v>3569</v>
      </c>
      <c r="L405" s="8" t="s">
        <v>4258</v>
      </c>
      <c r="M405" s="8" t="s">
        <v>2069</v>
      </c>
      <c r="N405" s="8" t="s">
        <v>3581</v>
      </c>
      <c r="O405" s="14">
        <v>43.458671549999991</v>
      </c>
      <c r="P405" s="13">
        <v>84.9</v>
      </c>
    </row>
    <row r="406" spans="1:16" ht="60" customHeight="1" x14ac:dyDescent="0.35">
      <c r="A406" s="8" t="s">
        <v>2070</v>
      </c>
      <c r="B406" s="8">
        <v>711032</v>
      </c>
      <c r="C406" s="8" t="s">
        <v>2071</v>
      </c>
      <c r="D406" s="8" t="s">
        <v>3793</v>
      </c>
      <c r="E406" s="8"/>
      <c r="F406" s="8" t="s">
        <v>3661</v>
      </c>
      <c r="G406" s="8" t="s">
        <v>3582</v>
      </c>
      <c r="H406" s="8" t="s">
        <v>2072</v>
      </c>
      <c r="I406" s="8" t="s">
        <v>2073</v>
      </c>
      <c r="J406" s="8" t="s">
        <v>2074</v>
      </c>
      <c r="K406" s="8" t="s">
        <v>3569</v>
      </c>
      <c r="L406" s="8" t="s">
        <v>4257</v>
      </c>
      <c r="M406" s="8" t="s">
        <v>2075</v>
      </c>
      <c r="N406" s="8" t="s">
        <v>3581</v>
      </c>
      <c r="O406" s="14">
        <v>43.570390500000002</v>
      </c>
      <c r="P406" s="13">
        <v>84.9</v>
      </c>
    </row>
    <row r="407" spans="1:16" ht="60" customHeight="1" x14ac:dyDescent="0.35">
      <c r="A407" s="8" t="s">
        <v>2076</v>
      </c>
      <c r="B407" s="8">
        <v>711033</v>
      </c>
      <c r="C407" s="8" t="s">
        <v>2077</v>
      </c>
      <c r="D407" s="8" t="s">
        <v>3794</v>
      </c>
      <c r="E407" s="8"/>
      <c r="F407" s="8" t="s">
        <v>3661</v>
      </c>
      <c r="G407" s="8" t="s">
        <v>3582</v>
      </c>
      <c r="H407" s="8" t="s">
        <v>2078</v>
      </c>
      <c r="I407" s="8" t="s">
        <v>2079</v>
      </c>
      <c r="J407" s="8" t="s">
        <v>2080</v>
      </c>
      <c r="K407" s="8" t="s">
        <v>3569</v>
      </c>
      <c r="L407" s="8" t="s">
        <v>4257</v>
      </c>
      <c r="M407" s="8" t="s">
        <v>2081</v>
      </c>
      <c r="N407" s="8" t="s">
        <v>3581</v>
      </c>
      <c r="O407" s="14">
        <v>44.911017900000004</v>
      </c>
      <c r="P407" s="13">
        <v>84.9</v>
      </c>
    </row>
    <row r="408" spans="1:16" ht="60" customHeight="1" x14ac:dyDescent="0.35">
      <c r="A408" s="8" t="s">
        <v>2082</v>
      </c>
      <c r="B408" s="8">
        <v>711035</v>
      </c>
      <c r="C408" s="8" t="s">
        <v>2083</v>
      </c>
      <c r="D408" s="8" t="s">
        <v>3919</v>
      </c>
      <c r="E408" s="8"/>
      <c r="F408" s="8" t="s">
        <v>3826</v>
      </c>
      <c r="G408" s="8" t="s">
        <v>3582</v>
      </c>
      <c r="H408" s="8" t="s">
        <v>2084</v>
      </c>
      <c r="I408" s="8" t="s">
        <v>2085</v>
      </c>
      <c r="J408" s="8" t="s">
        <v>2086</v>
      </c>
      <c r="K408" s="8" t="s">
        <v>3568</v>
      </c>
      <c r="L408" s="8" t="s">
        <v>4255</v>
      </c>
      <c r="M408" s="8" t="s">
        <v>2087</v>
      </c>
      <c r="N408" s="8" t="s">
        <v>3581</v>
      </c>
      <c r="O408" s="14">
        <v>41.671168349999995</v>
      </c>
      <c r="P408" s="13">
        <v>84.9</v>
      </c>
    </row>
    <row r="409" spans="1:16" ht="60" customHeight="1" x14ac:dyDescent="0.35">
      <c r="A409" s="8" t="s">
        <v>2088</v>
      </c>
      <c r="B409" s="8">
        <v>711036</v>
      </c>
      <c r="C409" s="8" t="s">
        <v>2089</v>
      </c>
      <c r="D409" s="8" t="s">
        <v>3920</v>
      </c>
      <c r="E409" s="8"/>
      <c r="F409" s="8" t="s">
        <v>3826</v>
      </c>
      <c r="G409" s="8" t="s">
        <v>3582</v>
      </c>
      <c r="H409" s="8" t="s">
        <v>2090</v>
      </c>
      <c r="I409" s="8" t="s">
        <v>2091</v>
      </c>
      <c r="J409" s="8" t="s">
        <v>2092</v>
      </c>
      <c r="K409" s="8" t="s">
        <v>3568</v>
      </c>
      <c r="L409" s="8" t="s">
        <v>4255</v>
      </c>
      <c r="M409" s="8" t="s">
        <v>2093</v>
      </c>
      <c r="N409" s="8" t="s">
        <v>3581</v>
      </c>
      <c r="O409" s="14">
        <v>43.458671549999991</v>
      </c>
      <c r="P409" s="13">
        <v>84.9</v>
      </c>
    </row>
    <row r="410" spans="1:16" ht="60" customHeight="1" x14ac:dyDescent="0.35">
      <c r="A410" s="8" t="s">
        <v>2094</v>
      </c>
      <c r="B410" s="8">
        <v>711037</v>
      </c>
      <c r="C410" s="8" t="s">
        <v>2095</v>
      </c>
      <c r="D410" s="8" t="s">
        <v>3795</v>
      </c>
      <c r="E410" s="8"/>
      <c r="F410" s="8" t="s">
        <v>3661</v>
      </c>
      <c r="G410" s="8" t="s">
        <v>3582</v>
      </c>
      <c r="H410" s="8" t="s">
        <v>2096</v>
      </c>
      <c r="I410" s="8" t="s">
        <v>2097</v>
      </c>
      <c r="J410" s="8" t="s">
        <v>2098</v>
      </c>
      <c r="K410" s="8" t="s">
        <v>3568</v>
      </c>
      <c r="L410" s="8" t="s">
        <v>4255</v>
      </c>
      <c r="M410" s="8" t="s">
        <v>2099</v>
      </c>
      <c r="N410" s="8" t="s">
        <v>3581</v>
      </c>
      <c r="O410" s="14">
        <v>43.570390500000002</v>
      </c>
      <c r="P410" s="13">
        <v>84.9</v>
      </c>
    </row>
    <row r="411" spans="1:16" ht="60" customHeight="1" x14ac:dyDescent="0.35">
      <c r="A411" s="8" t="s">
        <v>2100</v>
      </c>
      <c r="B411" s="8">
        <v>711038</v>
      </c>
      <c r="C411" s="8" t="s">
        <v>2101</v>
      </c>
      <c r="D411" s="8" t="s">
        <v>3796</v>
      </c>
      <c r="E411" s="8"/>
      <c r="F411" s="8" t="s">
        <v>3661</v>
      </c>
      <c r="G411" s="8" t="s">
        <v>3582</v>
      </c>
      <c r="H411" s="8" t="s">
        <v>2102</v>
      </c>
      <c r="I411" s="8" t="s">
        <v>2103</v>
      </c>
      <c r="J411" s="8" t="s">
        <v>2104</v>
      </c>
      <c r="K411" s="8" t="s">
        <v>3568</v>
      </c>
      <c r="L411" s="8" t="s">
        <v>4257</v>
      </c>
      <c r="M411" s="8" t="s">
        <v>2105</v>
      </c>
      <c r="N411" s="8" t="s">
        <v>3581</v>
      </c>
      <c r="O411" s="14">
        <v>44.911017900000004</v>
      </c>
      <c r="P411" s="13">
        <v>84.9</v>
      </c>
    </row>
    <row r="412" spans="1:16" ht="60" customHeight="1" x14ac:dyDescent="0.35">
      <c r="A412" s="8" t="s">
        <v>2106</v>
      </c>
      <c r="B412" s="8">
        <v>711041</v>
      </c>
      <c r="C412" s="8" t="s">
        <v>2107</v>
      </c>
      <c r="D412" s="8" t="s">
        <v>4019</v>
      </c>
      <c r="E412" s="8"/>
      <c r="F412" s="8" t="s">
        <v>3826</v>
      </c>
      <c r="G412" s="8" t="s">
        <v>3582</v>
      </c>
      <c r="H412" s="8" t="s">
        <v>2108</v>
      </c>
      <c r="I412" s="8" t="s">
        <v>2109</v>
      </c>
      <c r="J412" s="8" t="s">
        <v>2110</v>
      </c>
      <c r="K412" s="8" t="s">
        <v>3569</v>
      </c>
      <c r="L412" s="8" t="s">
        <v>4256</v>
      </c>
      <c r="M412" s="8" t="s">
        <v>2111</v>
      </c>
      <c r="N412" s="8" t="s">
        <v>3581</v>
      </c>
      <c r="O412" s="14">
        <v>41.671168349999995</v>
      </c>
      <c r="P412" s="13">
        <v>84.9</v>
      </c>
    </row>
    <row r="413" spans="1:16" ht="60" customHeight="1" x14ac:dyDescent="0.35">
      <c r="A413" s="8" t="s">
        <v>2112</v>
      </c>
      <c r="B413" s="8">
        <v>711042</v>
      </c>
      <c r="C413" s="8" t="s">
        <v>2113</v>
      </c>
      <c r="D413" s="8" t="s">
        <v>4020</v>
      </c>
      <c r="E413" s="8"/>
      <c r="F413" s="8" t="s">
        <v>3826</v>
      </c>
      <c r="G413" s="8" t="s">
        <v>3582</v>
      </c>
      <c r="H413" s="8" t="s">
        <v>2114</v>
      </c>
      <c r="I413" s="8" t="s">
        <v>2115</v>
      </c>
      <c r="J413" s="8" t="s">
        <v>2116</v>
      </c>
      <c r="K413" s="8" t="s">
        <v>3568</v>
      </c>
      <c r="L413" s="8" t="s">
        <v>4256</v>
      </c>
      <c r="M413" s="8" t="s">
        <v>2117</v>
      </c>
      <c r="N413" s="8" t="s">
        <v>3581</v>
      </c>
      <c r="O413" s="14">
        <v>41.671168349999995</v>
      </c>
      <c r="P413" s="13">
        <v>84.9</v>
      </c>
    </row>
    <row r="414" spans="1:16" ht="60" customHeight="1" x14ac:dyDescent="0.35">
      <c r="A414" s="8" t="s">
        <v>2121</v>
      </c>
      <c r="B414" s="8">
        <v>711047</v>
      </c>
      <c r="C414" s="8" t="s">
        <v>2122</v>
      </c>
      <c r="D414" s="8" t="s">
        <v>3797</v>
      </c>
      <c r="E414" s="8"/>
      <c r="F414" s="8" t="s">
        <v>3661</v>
      </c>
      <c r="G414" s="8" t="s">
        <v>3582</v>
      </c>
      <c r="H414" s="8" t="s">
        <v>2123</v>
      </c>
      <c r="I414" s="8" t="s">
        <v>2124</v>
      </c>
      <c r="J414" s="8" t="s">
        <v>2125</v>
      </c>
      <c r="K414" s="8" t="s">
        <v>3569</v>
      </c>
      <c r="L414" s="8" t="s">
        <v>4257</v>
      </c>
      <c r="M414" s="8" t="s">
        <v>2126</v>
      </c>
      <c r="N414" s="8" t="s">
        <v>3581</v>
      </c>
      <c r="O414" s="14">
        <v>45.916488450000003</v>
      </c>
      <c r="P414" s="13">
        <v>84.9</v>
      </c>
    </row>
    <row r="415" spans="1:16" ht="60" customHeight="1" x14ac:dyDescent="0.35">
      <c r="A415" s="8" t="s">
        <v>2139</v>
      </c>
      <c r="B415" s="8">
        <v>711126</v>
      </c>
      <c r="C415" s="8" t="s">
        <v>2140</v>
      </c>
      <c r="D415" s="8" t="s">
        <v>3798</v>
      </c>
      <c r="E415" s="8"/>
      <c r="F415" s="8" t="s">
        <v>3661</v>
      </c>
      <c r="G415" s="8" t="s">
        <v>3582</v>
      </c>
      <c r="H415" s="8" t="s">
        <v>2141</v>
      </c>
      <c r="I415" s="8" t="s">
        <v>2142</v>
      </c>
      <c r="J415" s="8" t="s">
        <v>2143</v>
      </c>
      <c r="K415" s="8" t="s">
        <v>3569</v>
      </c>
      <c r="L415" s="8" t="s">
        <v>4255</v>
      </c>
      <c r="M415" s="8" t="s">
        <v>2144</v>
      </c>
      <c r="N415" s="8" t="s">
        <v>3581</v>
      </c>
      <c r="O415" s="14">
        <v>42.788357849999997</v>
      </c>
      <c r="P415" s="13">
        <v>84.9</v>
      </c>
    </row>
    <row r="416" spans="1:16" ht="60" customHeight="1" x14ac:dyDescent="0.35">
      <c r="A416" s="8" t="s">
        <v>2145</v>
      </c>
      <c r="B416" s="8">
        <v>711127</v>
      </c>
      <c r="C416" s="8" t="s">
        <v>2146</v>
      </c>
      <c r="D416" s="8" t="s">
        <v>3799</v>
      </c>
      <c r="E416" s="8"/>
      <c r="F416" s="8" t="s">
        <v>3661</v>
      </c>
      <c r="G416" s="8" t="s">
        <v>3582</v>
      </c>
      <c r="H416" s="8" t="s">
        <v>2147</v>
      </c>
      <c r="I416" s="8" t="s">
        <v>2148</v>
      </c>
      <c r="J416" s="8" t="s">
        <v>2149</v>
      </c>
      <c r="K416" s="8" t="s">
        <v>3568</v>
      </c>
      <c r="L416" s="8" t="s">
        <v>4255</v>
      </c>
      <c r="M416" s="8" t="s">
        <v>2150</v>
      </c>
      <c r="N416" s="8" t="s">
        <v>3581</v>
      </c>
      <c r="O416" s="14">
        <v>42.788357849999997</v>
      </c>
      <c r="P416" s="13">
        <v>84.9</v>
      </c>
    </row>
    <row r="417" spans="1:16" ht="60" customHeight="1" x14ac:dyDescent="0.35">
      <c r="A417" s="8" t="s">
        <v>2157</v>
      </c>
      <c r="B417" s="8">
        <v>711130</v>
      </c>
      <c r="C417" s="8" t="s">
        <v>2158</v>
      </c>
      <c r="D417" s="8" t="s">
        <v>3921</v>
      </c>
      <c r="E417" s="8"/>
      <c r="F417" s="8" t="s">
        <v>3826</v>
      </c>
      <c r="G417" s="8" t="s">
        <v>3582</v>
      </c>
      <c r="H417" s="8" t="s">
        <v>2159</v>
      </c>
      <c r="I417" s="8" t="s">
        <v>2160</v>
      </c>
      <c r="J417" s="8" t="s">
        <v>2161</v>
      </c>
      <c r="K417" s="8" t="s">
        <v>3569</v>
      </c>
      <c r="L417" s="8" t="s">
        <v>4254</v>
      </c>
      <c r="M417" s="8" t="s">
        <v>2162</v>
      </c>
      <c r="N417" s="8" t="s">
        <v>3581</v>
      </c>
      <c r="O417" s="14">
        <v>39.883665150000006</v>
      </c>
      <c r="P417" s="13">
        <v>84.9</v>
      </c>
    </row>
    <row r="418" spans="1:16" ht="60" customHeight="1" x14ac:dyDescent="0.35">
      <c r="A418" s="8" t="s">
        <v>2163</v>
      </c>
      <c r="B418" s="8">
        <v>711131</v>
      </c>
      <c r="C418" s="8" t="s">
        <v>2164</v>
      </c>
      <c r="D418" s="8" t="s">
        <v>3922</v>
      </c>
      <c r="E418" s="8"/>
      <c r="F418" s="8" t="s">
        <v>3826</v>
      </c>
      <c r="G418" s="8" t="s">
        <v>3582</v>
      </c>
      <c r="H418" s="8" t="s">
        <v>2165</v>
      </c>
      <c r="I418" s="8" t="s">
        <v>2166</v>
      </c>
      <c r="J418" s="8" t="s">
        <v>2167</v>
      </c>
      <c r="K418" s="8" t="s">
        <v>3569</v>
      </c>
      <c r="L418" s="8" t="s">
        <v>4255</v>
      </c>
      <c r="M418" s="8" t="s">
        <v>2168</v>
      </c>
      <c r="N418" s="8" t="s">
        <v>3581</v>
      </c>
      <c r="O418" s="14">
        <v>42.788357849999997</v>
      </c>
      <c r="P418" s="13">
        <v>84.9</v>
      </c>
    </row>
    <row r="419" spans="1:16" ht="60" customHeight="1" x14ac:dyDescent="0.35">
      <c r="A419" s="8" t="s">
        <v>2169</v>
      </c>
      <c r="B419" s="8">
        <v>711132</v>
      </c>
      <c r="C419" s="8" t="s">
        <v>2170</v>
      </c>
      <c r="D419" s="8" t="s">
        <v>3800</v>
      </c>
      <c r="E419" s="8"/>
      <c r="F419" s="8" t="s">
        <v>3661</v>
      </c>
      <c r="G419" s="8" t="s">
        <v>3582</v>
      </c>
      <c r="H419" s="8" t="s">
        <v>2171</v>
      </c>
      <c r="I419" s="8" t="s">
        <v>2172</v>
      </c>
      <c r="J419" s="8" t="s">
        <v>2173</v>
      </c>
      <c r="K419" s="8" t="s">
        <v>3569</v>
      </c>
      <c r="L419" s="8" t="s">
        <v>4255</v>
      </c>
      <c r="M419" s="8" t="s">
        <v>2174</v>
      </c>
      <c r="N419" s="8" t="s">
        <v>3581</v>
      </c>
      <c r="O419" s="14">
        <v>41.224292550000001</v>
      </c>
      <c r="P419" s="13">
        <v>84.9</v>
      </c>
    </row>
    <row r="420" spans="1:16" ht="60" customHeight="1" x14ac:dyDescent="0.35">
      <c r="A420" s="8" t="s">
        <v>2175</v>
      </c>
      <c r="B420" s="8">
        <v>711133</v>
      </c>
      <c r="C420" s="8" t="s">
        <v>2176</v>
      </c>
      <c r="D420" s="8" t="s">
        <v>3801</v>
      </c>
      <c r="E420" s="8"/>
      <c r="F420" s="8" t="s">
        <v>3661</v>
      </c>
      <c r="G420" s="8" t="s">
        <v>3582</v>
      </c>
      <c r="H420" s="8" t="s">
        <v>2177</v>
      </c>
      <c r="I420" s="8" t="s">
        <v>2178</v>
      </c>
      <c r="J420" s="8" t="s">
        <v>2179</v>
      </c>
      <c r="K420" s="8" t="s">
        <v>3569</v>
      </c>
      <c r="L420" s="8" t="s">
        <v>4255</v>
      </c>
      <c r="M420" s="8" t="s">
        <v>2180</v>
      </c>
      <c r="N420" s="8" t="s">
        <v>3581</v>
      </c>
      <c r="O420" s="14">
        <v>44.128985249999999</v>
      </c>
      <c r="P420" s="13">
        <v>84.9</v>
      </c>
    </row>
    <row r="421" spans="1:16" ht="60" customHeight="1" x14ac:dyDescent="0.35">
      <c r="A421" s="8" t="s">
        <v>2181</v>
      </c>
      <c r="B421" s="8">
        <v>711135</v>
      </c>
      <c r="C421" s="8" t="s">
        <v>2182</v>
      </c>
      <c r="D421" s="8" t="s">
        <v>3923</v>
      </c>
      <c r="E421" s="8"/>
      <c r="F421" s="8" t="s">
        <v>3826</v>
      </c>
      <c r="G421" s="8" t="s">
        <v>3582</v>
      </c>
      <c r="H421" s="8" t="s">
        <v>2183</v>
      </c>
      <c r="I421" s="8" t="s">
        <v>2184</v>
      </c>
      <c r="J421" s="8" t="s">
        <v>2185</v>
      </c>
      <c r="K421" s="8" t="s">
        <v>3568</v>
      </c>
      <c r="L421" s="8" t="s">
        <v>4254</v>
      </c>
      <c r="M421" s="8" t="s">
        <v>2186</v>
      </c>
      <c r="N421" s="8" t="s">
        <v>3581</v>
      </c>
      <c r="O421" s="14">
        <v>39.883665150000006</v>
      </c>
      <c r="P421" s="13">
        <v>84.9</v>
      </c>
    </row>
    <row r="422" spans="1:16" ht="60" customHeight="1" x14ac:dyDescent="0.35">
      <c r="A422" s="8" t="s">
        <v>2187</v>
      </c>
      <c r="B422" s="8">
        <v>711137</v>
      </c>
      <c r="C422" s="8" t="s">
        <v>2188</v>
      </c>
      <c r="D422" s="8" t="s">
        <v>3802</v>
      </c>
      <c r="E422" s="8"/>
      <c r="F422" s="8" t="s">
        <v>3661</v>
      </c>
      <c r="G422" s="8" t="s">
        <v>3582</v>
      </c>
      <c r="H422" s="8" t="s">
        <v>2189</v>
      </c>
      <c r="I422" s="8" t="s">
        <v>2190</v>
      </c>
      <c r="J422" s="8" t="s">
        <v>2191</v>
      </c>
      <c r="K422" s="8" t="s">
        <v>3568</v>
      </c>
      <c r="L422" s="8" t="s">
        <v>4255</v>
      </c>
      <c r="M422" s="8" t="s">
        <v>2192</v>
      </c>
      <c r="N422" s="8" t="s">
        <v>3581</v>
      </c>
      <c r="O422" s="14">
        <v>41.224292550000001</v>
      </c>
      <c r="P422" s="13">
        <v>84.9</v>
      </c>
    </row>
    <row r="423" spans="1:16" ht="60" customHeight="1" x14ac:dyDescent="0.35">
      <c r="A423" s="8" t="s">
        <v>2193</v>
      </c>
      <c r="B423" s="8">
        <v>711138</v>
      </c>
      <c r="C423" s="8" t="s">
        <v>2194</v>
      </c>
      <c r="D423" s="8" t="s">
        <v>3803</v>
      </c>
      <c r="E423" s="8"/>
      <c r="F423" s="8" t="s">
        <v>3661</v>
      </c>
      <c r="G423" s="8" t="s">
        <v>3582</v>
      </c>
      <c r="H423" s="8" t="s">
        <v>2195</v>
      </c>
      <c r="I423" s="8" t="s">
        <v>2196</v>
      </c>
      <c r="J423" s="8" t="s">
        <v>2197</v>
      </c>
      <c r="K423" s="8" t="s">
        <v>3568</v>
      </c>
      <c r="L423" s="8" t="s">
        <v>4255</v>
      </c>
      <c r="M423" s="8" t="s">
        <v>2198</v>
      </c>
      <c r="N423" s="8" t="s">
        <v>3581</v>
      </c>
      <c r="O423" s="14">
        <v>44.128985249999999</v>
      </c>
      <c r="P423" s="13">
        <v>84.9</v>
      </c>
    </row>
    <row r="424" spans="1:16" ht="60" customHeight="1" x14ac:dyDescent="0.35">
      <c r="A424" s="8" t="s">
        <v>2229</v>
      </c>
      <c r="B424" s="8">
        <v>7131020</v>
      </c>
      <c r="C424" s="8" t="s">
        <v>2230</v>
      </c>
      <c r="D424" s="8" t="s">
        <v>3804</v>
      </c>
      <c r="E424" s="8"/>
      <c r="F424" s="8" t="s">
        <v>3661</v>
      </c>
      <c r="G424" s="8" t="s">
        <v>3582</v>
      </c>
      <c r="H424" s="8" t="s">
        <v>2231</v>
      </c>
      <c r="I424" s="8" t="s">
        <v>2232</v>
      </c>
      <c r="J424" s="8" t="s">
        <v>2233</v>
      </c>
      <c r="K424" s="8" t="s">
        <v>3578</v>
      </c>
      <c r="L424" s="8" t="s">
        <v>4252</v>
      </c>
      <c r="M424" s="8" t="s">
        <v>2234</v>
      </c>
      <c r="N424" s="8" t="s">
        <v>3581</v>
      </c>
      <c r="O424" s="14">
        <v>49.826651700000006</v>
      </c>
      <c r="P424" s="13">
        <v>86.9</v>
      </c>
    </row>
    <row r="425" spans="1:16" ht="60" customHeight="1" x14ac:dyDescent="0.35">
      <c r="A425" s="8" t="s">
        <v>2235</v>
      </c>
      <c r="B425" s="8">
        <v>7131026</v>
      </c>
      <c r="C425" s="8" t="s">
        <v>2236</v>
      </c>
      <c r="D425" s="8" t="s">
        <v>3805</v>
      </c>
      <c r="E425" s="8"/>
      <c r="F425" s="8" t="s">
        <v>3661</v>
      </c>
      <c r="G425" s="8" t="s">
        <v>3582</v>
      </c>
      <c r="H425" s="8" t="s">
        <v>2237</v>
      </c>
      <c r="I425" s="8" t="s">
        <v>2238</v>
      </c>
      <c r="J425" s="8" t="s">
        <v>2239</v>
      </c>
      <c r="K425" s="8" t="s">
        <v>3569</v>
      </c>
      <c r="L425" s="8" t="s">
        <v>4257</v>
      </c>
      <c r="M425" s="8" t="s">
        <v>2240</v>
      </c>
      <c r="N425" s="8" t="s">
        <v>3581</v>
      </c>
      <c r="O425" s="14">
        <v>46.251645299999993</v>
      </c>
      <c r="P425" s="13">
        <v>86.9</v>
      </c>
    </row>
    <row r="426" spans="1:16" ht="60" customHeight="1" x14ac:dyDescent="0.35">
      <c r="A426" s="8" t="s">
        <v>2241</v>
      </c>
      <c r="B426" s="8">
        <v>7131027</v>
      </c>
      <c r="C426" s="8" t="s">
        <v>2242</v>
      </c>
      <c r="D426" s="8" t="s">
        <v>3806</v>
      </c>
      <c r="E426" s="8"/>
      <c r="F426" s="8" t="s">
        <v>3661</v>
      </c>
      <c r="G426" s="8" t="s">
        <v>3582</v>
      </c>
      <c r="H426" s="8" t="s">
        <v>2243</v>
      </c>
      <c r="I426" s="8" t="s">
        <v>2244</v>
      </c>
      <c r="J426" s="8" t="s">
        <v>2245</v>
      </c>
      <c r="K426" s="8" t="s">
        <v>3568</v>
      </c>
      <c r="L426" s="8" t="s">
        <v>4257</v>
      </c>
      <c r="M426" s="8" t="s">
        <v>2246</v>
      </c>
      <c r="N426" s="8" t="s">
        <v>3581</v>
      </c>
      <c r="O426" s="14">
        <v>46.251645299999993</v>
      </c>
      <c r="P426" s="13">
        <v>86.9</v>
      </c>
    </row>
    <row r="427" spans="1:16" ht="60" customHeight="1" x14ac:dyDescent="0.35">
      <c r="A427" s="8" t="s">
        <v>2247</v>
      </c>
      <c r="B427" s="8">
        <v>7131028</v>
      </c>
      <c r="C427" s="8" t="s">
        <v>2248</v>
      </c>
      <c r="D427" s="8" t="s">
        <v>3807</v>
      </c>
      <c r="E427" s="8"/>
      <c r="F427" s="8" t="s">
        <v>3661</v>
      </c>
      <c r="G427" s="8" t="s">
        <v>3582</v>
      </c>
      <c r="H427" s="8" t="s">
        <v>2249</v>
      </c>
      <c r="I427" s="8" t="s">
        <v>2250</v>
      </c>
      <c r="J427" s="8" t="s">
        <v>2251</v>
      </c>
      <c r="K427" s="8" t="s">
        <v>3569</v>
      </c>
      <c r="L427" s="8" t="s">
        <v>4257</v>
      </c>
      <c r="M427" s="8" t="s">
        <v>2252</v>
      </c>
      <c r="N427" s="8" t="s">
        <v>3581</v>
      </c>
      <c r="O427" s="14">
        <v>45.134455800000005</v>
      </c>
      <c r="P427" s="13">
        <v>86.9</v>
      </c>
    </row>
    <row r="428" spans="1:16" ht="60" customHeight="1" x14ac:dyDescent="0.35">
      <c r="A428" s="8" t="s">
        <v>2253</v>
      </c>
      <c r="B428" s="8">
        <v>7131029</v>
      </c>
      <c r="C428" s="8" t="s">
        <v>2254</v>
      </c>
      <c r="D428" s="8" t="s">
        <v>3808</v>
      </c>
      <c r="E428" s="8"/>
      <c r="F428" s="8" t="s">
        <v>3661</v>
      </c>
      <c r="G428" s="8" t="s">
        <v>3582</v>
      </c>
      <c r="H428" s="8" t="s">
        <v>2255</v>
      </c>
      <c r="I428" s="8" t="s">
        <v>2256</v>
      </c>
      <c r="J428" s="8" t="s">
        <v>2257</v>
      </c>
      <c r="K428" s="8" t="s">
        <v>3568</v>
      </c>
      <c r="L428" s="8" t="s">
        <v>4254</v>
      </c>
      <c r="M428" s="8" t="s">
        <v>2258</v>
      </c>
      <c r="N428" s="8" t="s">
        <v>3581</v>
      </c>
      <c r="O428" s="14">
        <v>45.134455800000005</v>
      </c>
      <c r="P428" s="13">
        <v>86.9</v>
      </c>
    </row>
    <row r="429" spans="1:16" ht="60" customHeight="1" x14ac:dyDescent="0.35">
      <c r="A429" s="8" t="s">
        <v>2259</v>
      </c>
      <c r="B429" s="8">
        <v>7131030</v>
      </c>
      <c r="C429" s="8" t="s">
        <v>2260</v>
      </c>
      <c r="D429" s="8" t="s">
        <v>3924</v>
      </c>
      <c r="E429" s="8"/>
      <c r="F429" s="8" t="s">
        <v>3826</v>
      </c>
      <c r="G429" s="8" t="s">
        <v>3582</v>
      </c>
      <c r="H429" s="8" t="s">
        <v>2261</v>
      </c>
      <c r="I429" s="8" t="s">
        <v>2262</v>
      </c>
      <c r="J429" s="8" t="s">
        <v>2263</v>
      </c>
      <c r="K429" s="8" t="s">
        <v>3569</v>
      </c>
      <c r="L429" s="8" t="s">
        <v>4255</v>
      </c>
      <c r="M429" s="8" t="s">
        <v>2264</v>
      </c>
      <c r="N429" s="8" t="s">
        <v>3581</v>
      </c>
      <c r="O429" s="14">
        <v>42.788357849999997</v>
      </c>
      <c r="P429" s="13">
        <v>86.9</v>
      </c>
    </row>
    <row r="430" spans="1:16" ht="60" customHeight="1" x14ac:dyDescent="0.35">
      <c r="A430" s="8" t="s">
        <v>2265</v>
      </c>
      <c r="B430" s="8">
        <v>7131031</v>
      </c>
      <c r="C430" s="8" t="s">
        <v>2266</v>
      </c>
      <c r="D430" s="8" t="s">
        <v>3925</v>
      </c>
      <c r="E430" s="8"/>
      <c r="F430" s="8" t="s">
        <v>3826</v>
      </c>
      <c r="G430" s="8" t="s">
        <v>3582</v>
      </c>
      <c r="H430" s="8" t="s">
        <v>2267</v>
      </c>
      <c r="I430" s="8" t="s">
        <v>2268</v>
      </c>
      <c r="J430" s="8" t="s">
        <v>2269</v>
      </c>
      <c r="K430" s="8" t="s">
        <v>3569</v>
      </c>
      <c r="L430" s="8" t="s">
        <v>4258</v>
      </c>
      <c r="M430" s="8" t="s">
        <v>2270</v>
      </c>
      <c r="N430" s="8" t="s">
        <v>3581</v>
      </c>
      <c r="O430" s="14">
        <v>44.57586105</v>
      </c>
      <c r="P430" s="13">
        <v>86.9</v>
      </c>
    </row>
    <row r="431" spans="1:16" ht="60" customHeight="1" x14ac:dyDescent="0.35">
      <c r="A431" s="8" t="s">
        <v>2271</v>
      </c>
      <c r="B431" s="8">
        <v>7131032</v>
      </c>
      <c r="C431" s="8" t="s">
        <v>2272</v>
      </c>
      <c r="D431" s="8" t="s">
        <v>3809</v>
      </c>
      <c r="E431" s="8"/>
      <c r="F431" s="8" t="s">
        <v>3661</v>
      </c>
      <c r="G431" s="8" t="s">
        <v>3582</v>
      </c>
      <c r="H431" s="8" t="s">
        <v>2273</v>
      </c>
      <c r="I431" s="8" t="s">
        <v>2274</v>
      </c>
      <c r="J431" s="8" t="s">
        <v>2275</v>
      </c>
      <c r="K431" s="8" t="s">
        <v>3569</v>
      </c>
      <c r="L431" s="8" t="s">
        <v>4257</v>
      </c>
      <c r="M431" s="8" t="s">
        <v>2276</v>
      </c>
      <c r="N431" s="8" t="s">
        <v>3581</v>
      </c>
      <c r="O431" s="14">
        <v>44.687579999999997</v>
      </c>
      <c r="P431" s="13">
        <v>86.9</v>
      </c>
    </row>
    <row r="432" spans="1:16" ht="60" customHeight="1" x14ac:dyDescent="0.35">
      <c r="A432" s="8" t="s">
        <v>2277</v>
      </c>
      <c r="B432" s="8">
        <v>7131033</v>
      </c>
      <c r="C432" s="8" t="s">
        <v>2278</v>
      </c>
      <c r="D432" s="8" t="s">
        <v>3810</v>
      </c>
      <c r="E432" s="8"/>
      <c r="F432" s="8" t="s">
        <v>3661</v>
      </c>
      <c r="G432" s="8" t="s">
        <v>3582</v>
      </c>
      <c r="H432" s="8" t="s">
        <v>2279</v>
      </c>
      <c r="I432" s="8" t="s">
        <v>2280</v>
      </c>
      <c r="J432" s="8" t="s">
        <v>2281</v>
      </c>
      <c r="K432" s="8" t="s">
        <v>3569</v>
      </c>
      <c r="L432" s="8" t="s">
        <v>4257</v>
      </c>
      <c r="M432" s="8" t="s">
        <v>2282</v>
      </c>
      <c r="N432" s="8" t="s">
        <v>3581</v>
      </c>
      <c r="O432" s="14">
        <v>46.028207400000007</v>
      </c>
      <c r="P432" s="13">
        <v>86.9</v>
      </c>
    </row>
    <row r="433" spans="1:16" ht="60" customHeight="1" x14ac:dyDescent="0.35">
      <c r="A433" s="8" t="s">
        <v>2283</v>
      </c>
      <c r="B433" s="8">
        <v>7131035</v>
      </c>
      <c r="C433" s="8" t="s">
        <v>2284</v>
      </c>
      <c r="D433" s="8" t="s">
        <v>3926</v>
      </c>
      <c r="E433" s="8"/>
      <c r="F433" s="8" t="s">
        <v>3826</v>
      </c>
      <c r="G433" s="8" t="s">
        <v>3582</v>
      </c>
      <c r="H433" s="8" t="s">
        <v>2285</v>
      </c>
      <c r="I433" s="8" t="s">
        <v>2286</v>
      </c>
      <c r="J433" s="8" t="s">
        <v>2287</v>
      </c>
      <c r="K433" s="8" t="s">
        <v>3568</v>
      </c>
      <c r="L433" s="8" t="s">
        <v>4255</v>
      </c>
      <c r="M433" s="8" t="s">
        <v>2288</v>
      </c>
      <c r="N433" s="8" t="s">
        <v>3581</v>
      </c>
      <c r="O433" s="14">
        <v>42.788357849999997</v>
      </c>
      <c r="P433" s="13">
        <v>86.9</v>
      </c>
    </row>
    <row r="434" spans="1:16" ht="60" customHeight="1" x14ac:dyDescent="0.35">
      <c r="A434" s="8" t="s">
        <v>2289</v>
      </c>
      <c r="B434" s="8">
        <v>7131036</v>
      </c>
      <c r="C434" s="8" t="s">
        <v>2290</v>
      </c>
      <c r="D434" s="8" t="s">
        <v>3927</v>
      </c>
      <c r="E434" s="8"/>
      <c r="F434" s="8" t="s">
        <v>3826</v>
      </c>
      <c r="G434" s="8" t="s">
        <v>3582</v>
      </c>
      <c r="H434" s="8" t="s">
        <v>2291</v>
      </c>
      <c r="I434" s="8" t="s">
        <v>2292</v>
      </c>
      <c r="J434" s="8" t="s">
        <v>2293</v>
      </c>
      <c r="K434" s="8" t="s">
        <v>3568</v>
      </c>
      <c r="L434" s="8" t="s">
        <v>4256</v>
      </c>
      <c r="M434" s="8" t="s">
        <v>2294</v>
      </c>
      <c r="N434" s="8" t="s">
        <v>3581</v>
      </c>
      <c r="O434" s="14">
        <v>44.57586105</v>
      </c>
      <c r="P434" s="13">
        <v>86.9</v>
      </c>
    </row>
    <row r="435" spans="1:16" ht="60" customHeight="1" x14ac:dyDescent="0.35">
      <c r="A435" s="8" t="s">
        <v>2295</v>
      </c>
      <c r="B435" s="8">
        <v>7131037</v>
      </c>
      <c r="C435" s="8" t="s">
        <v>2296</v>
      </c>
      <c r="D435" s="8" t="s">
        <v>3811</v>
      </c>
      <c r="E435" s="8"/>
      <c r="F435" s="8" t="s">
        <v>3661</v>
      </c>
      <c r="G435" s="8" t="s">
        <v>3582</v>
      </c>
      <c r="H435" s="8" t="s">
        <v>2297</v>
      </c>
      <c r="I435" s="8" t="s">
        <v>2298</v>
      </c>
      <c r="J435" s="8" t="s">
        <v>2299</v>
      </c>
      <c r="K435" s="8" t="s">
        <v>3568</v>
      </c>
      <c r="L435" s="8" t="s">
        <v>4255</v>
      </c>
      <c r="M435" s="8" t="s">
        <v>2300</v>
      </c>
      <c r="N435" s="8" t="s">
        <v>3581</v>
      </c>
      <c r="O435" s="14">
        <v>44.687579999999997</v>
      </c>
      <c r="P435" s="13">
        <v>86.9</v>
      </c>
    </row>
    <row r="436" spans="1:16" ht="60" customHeight="1" x14ac:dyDescent="0.35">
      <c r="A436" s="8" t="s">
        <v>2301</v>
      </c>
      <c r="B436" s="8">
        <v>7131038</v>
      </c>
      <c r="C436" s="8" t="s">
        <v>2302</v>
      </c>
      <c r="D436" s="8" t="s">
        <v>3812</v>
      </c>
      <c r="E436" s="8"/>
      <c r="F436" s="8" t="s">
        <v>3661</v>
      </c>
      <c r="G436" s="8" t="s">
        <v>3582</v>
      </c>
      <c r="H436" s="8" t="s">
        <v>2303</v>
      </c>
      <c r="I436" s="8" t="s">
        <v>2304</v>
      </c>
      <c r="J436" s="8" t="s">
        <v>2305</v>
      </c>
      <c r="K436" s="8" t="s">
        <v>3568</v>
      </c>
      <c r="L436" s="8" t="s">
        <v>4258</v>
      </c>
      <c r="M436" s="8" t="s">
        <v>2306</v>
      </c>
      <c r="N436" s="8" t="s">
        <v>3581</v>
      </c>
      <c r="O436" s="14">
        <v>46.028207400000007</v>
      </c>
      <c r="P436" s="13">
        <v>86.9</v>
      </c>
    </row>
    <row r="437" spans="1:16" ht="60" customHeight="1" x14ac:dyDescent="0.35">
      <c r="A437" s="8" t="s">
        <v>2307</v>
      </c>
      <c r="B437" s="8">
        <v>7131041</v>
      </c>
      <c r="C437" s="8" t="s">
        <v>2308</v>
      </c>
      <c r="D437" s="8" t="s">
        <v>4021</v>
      </c>
      <c r="E437" s="8"/>
      <c r="F437" s="8" t="s">
        <v>3826</v>
      </c>
      <c r="G437" s="8" t="s">
        <v>3582</v>
      </c>
      <c r="H437" s="8" t="s">
        <v>2309</v>
      </c>
      <c r="I437" s="8" t="s">
        <v>2310</v>
      </c>
      <c r="J437" s="8" t="s">
        <v>2311</v>
      </c>
      <c r="K437" s="8" t="s">
        <v>3569</v>
      </c>
      <c r="L437" s="8" t="s">
        <v>4256</v>
      </c>
      <c r="M437" s="8" t="s">
        <v>2312</v>
      </c>
      <c r="N437" s="8" t="s">
        <v>3581</v>
      </c>
      <c r="O437" s="14">
        <v>42.788357849999997</v>
      </c>
      <c r="P437" s="13">
        <v>86.9</v>
      </c>
    </row>
    <row r="438" spans="1:16" ht="60" customHeight="1" x14ac:dyDescent="0.35">
      <c r="A438" s="8" t="s">
        <v>2313</v>
      </c>
      <c r="B438" s="8">
        <v>7131042</v>
      </c>
      <c r="C438" s="8" t="s">
        <v>2314</v>
      </c>
      <c r="D438" s="8" t="s">
        <v>4022</v>
      </c>
      <c r="E438" s="8"/>
      <c r="F438" s="8" t="s">
        <v>3826</v>
      </c>
      <c r="G438" s="8" t="s">
        <v>3582</v>
      </c>
      <c r="H438" s="8" t="s">
        <v>2315</v>
      </c>
      <c r="I438" s="8" t="s">
        <v>2316</v>
      </c>
      <c r="J438" s="8" t="s">
        <v>2317</v>
      </c>
      <c r="K438" s="8" t="s">
        <v>3568</v>
      </c>
      <c r="L438" s="8" t="s">
        <v>4256</v>
      </c>
      <c r="M438" s="8" t="s">
        <v>2318</v>
      </c>
      <c r="N438" s="8" t="s">
        <v>3581</v>
      </c>
      <c r="O438" s="14">
        <v>42.788357849999997</v>
      </c>
      <c r="P438" s="13">
        <v>86.9</v>
      </c>
    </row>
    <row r="439" spans="1:16" ht="60" customHeight="1" x14ac:dyDescent="0.35">
      <c r="A439" s="8" t="s">
        <v>2322</v>
      </c>
      <c r="B439" s="8">
        <v>7131047</v>
      </c>
      <c r="C439" s="8" t="s">
        <v>2323</v>
      </c>
      <c r="D439" s="8" t="s">
        <v>3813</v>
      </c>
      <c r="E439" s="8"/>
      <c r="F439" s="8" t="s">
        <v>3661</v>
      </c>
      <c r="G439" s="8" t="s">
        <v>3582</v>
      </c>
      <c r="H439" s="8" t="s">
        <v>2324</v>
      </c>
      <c r="I439" s="8" t="s">
        <v>2325</v>
      </c>
      <c r="J439" s="8" t="s">
        <v>2326</v>
      </c>
      <c r="K439" s="8" t="s">
        <v>3569</v>
      </c>
      <c r="L439" s="8" t="s">
        <v>4257</v>
      </c>
      <c r="M439" s="8" t="s">
        <v>2327</v>
      </c>
      <c r="N439" s="8" t="s">
        <v>3581</v>
      </c>
      <c r="O439" s="14">
        <v>47.145396900000001</v>
      </c>
      <c r="P439" s="13">
        <v>86.9</v>
      </c>
    </row>
    <row r="440" spans="1:16" ht="60" customHeight="1" x14ac:dyDescent="0.35">
      <c r="A440" s="8" t="s">
        <v>2328</v>
      </c>
      <c r="B440" s="8">
        <v>7131050</v>
      </c>
      <c r="C440" s="8" t="s">
        <v>2329</v>
      </c>
      <c r="D440" s="8" t="s">
        <v>3814</v>
      </c>
      <c r="E440" s="8"/>
      <c r="F440" s="8" t="s">
        <v>3661</v>
      </c>
      <c r="G440" s="8" t="s">
        <v>3582</v>
      </c>
      <c r="H440" s="8" t="s">
        <v>2330</v>
      </c>
      <c r="I440" s="8" t="s">
        <v>2331</v>
      </c>
      <c r="J440" s="8" t="s">
        <v>2332</v>
      </c>
      <c r="K440" s="8" t="s">
        <v>3568</v>
      </c>
      <c r="L440" s="8" t="s">
        <v>4252</v>
      </c>
      <c r="M440" s="8" t="s">
        <v>2333</v>
      </c>
      <c r="N440" s="8" t="s">
        <v>3581</v>
      </c>
      <c r="O440" s="14">
        <v>42.564919949999997</v>
      </c>
      <c r="P440" s="13">
        <v>86.9</v>
      </c>
    </row>
    <row r="441" spans="1:16" ht="60" customHeight="1" x14ac:dyDescent="0.35">
      <c r="A441" s="8" t="s">
        <v>2334</v>
      </c>
      <c r="B441" s="8">
        <v>7131056</v>
      </c>
      <c r="C441" s="8" t="s">
        <v>2335</v>
      </c>
      <c r="D441" s="8" t="s">
        <v>3815</v>
      </c>
      <c r="E441" s="8"/>
      <c r="F441" s="8" t="s">
        <v>3661</v>
      </c>
      <c r="G441" s="8" t="s">
        <v>3582</v>
      </c>
      <c r="H441" s="8" t="s">
        <v>2336</v>
      </c>
      <c r="I441" s="8" t="s">
        <v>2337</v>
      </c>
      <c r="J441" s="8" t="s">
        <v>2338</v>
      </c>
      <c r="K441" s="8" t="s">
        <v>3568</v>
      </c>
      <c r="L441" s="8" t="s">
        <v>4252</v>
      </c>
      <c r="M441" s="8" t="s">
        <v>2339</v>
      </c>
      <c r="N441" s="8" t="s">
        <v>3581</v>
      </c>
      <c r="O441" s="14">
        <v>44.35242315</v>
      </c>
      <c r="P441" s="13">
        <v>86.9</v>
      </c>
    </row>
    <row r="442" spans="1:16" ht="60" customHeight="1" x14ac:dyDescent="0.35">
      <c r="A442" s="8" t="s">
        <v>2340</v>
      </c>
      <c r="B442" s="8">
        <v>7131058</v>
      </c>
      <c r="C442" s="8" t="s">
        <v>2341</v>
      </c>
      <c r="D442" s="8" t="s">
        <v>3816</v>
      </c>
      <c r="E442" s="8"/>
      <c r="F442" s="8" t="s">
        <v>3661</v>
      </c>
      <c r="G442" s="8" t="s">
        <v>3582</v>
      </c>
      <c r="H442" s="8" t="s">
        <v>2342</v>
      </c>
      <c r="I442" s="8" t="s">
        <v>2343</v>
      </c>
      <c r="J442" s="8" t="s">
        <v>2344</v>
      </c>
      <c r="K442" s="8" t="s">
        <v>3569</v>
      </c>
      <c r="L442" s="8" t="s">
        <v>4258</v>
      </c>
      <c r="M442" s="8" t="s">
        <v>2345</v>
      </c>
      <c r="N442" s="8" t="s">
        <v>3581</v>
      </c>
      <c r="O442" s="14">
        <v>48.374305349999993</v>
      </c>
      <c r="P442" s="13">
        <v>86.9</v>
      </c>
    </row>
    <row r="443" spans="1:16" ht="60" customHeight="1" x14ac:dyDescent="0.35">
      <c r="A443" s="8" t="s">
        <v>2355</v>
      </c>
      <c r="B443" s="8">
        <v>7131126</v>
      </c>
      <c r="C443" s="8" t="s">
        <v>2356</v>
      </c>
      <c r="D443" s="8" t="s">
        <v>3817</v>
      </c>
      <c r="E443" s="8"/>
      <c r="F443" s="8" t="s">
        <v>3661</v>
      </c>
      <c r="G443" s="8" t="s">
        <v>3582</v>
      </c>
      <c r="H443" s="8" t="s">
        <v>2357</v>
      </c>
      <c r="I443" s="8" t="s">
        <v>2358</v>
      </c>
      <c r="J443" s="8" t="s">
        <v>2359</v>
      </c>
      <c r="K443" s="8" t="s">
        <v>3569</v>
      </c>
      <c r="L443" s="8" t="s">
        <v>4254</v>
      </c>
      <c r="M443" s="8" t="s">
        <v>2360</v>
      </c>
      <c r="N443" s="8" t="s">
        <v>3581</v>
      </c>
      <c r="O443" s="14">
        <v>44.017266299999996</v>
      </c>
      <c r="P443" s="13">
        <v>86.9</v>
      </c>
    </row>
    <row r="444" spans="1:16" ht="60" customHeight="1" x14ac:dyDescent="0.35">
      <c r="A444" s="8" t="s">
        <v>2361</v>
      </c>
      <c r="B444" s="8">
        <v>7131127</v>
      </c>
      <c r="C444" s="8" t="s">
        <v>2362</v>
      </c>
      <c r="D444" s="8" t="s">
        <v>3818</v>
      </c>
      <c r="E444" s="8"/>
      <c r="F444" s="8" t="s">
        <v>3661</v>
      </c>
      <c r="G444" s="8" t="s">
        <v>3582</v>
      </c>
      <c r="H444" s="8" t="s">
        <v>2363</v>
      </c>
      <c r="I444" s="8" t="s">
        <v>2364</v>
      </c>
      <c r="J444" s="8" t="s">
        <v>2365</v>
      </c>
      <c r="K444" s="8" t="s">
        <v>3568</v>
      </c>
      <c r="L444" s="8" t="s">
        <v>4255</v>
      </c>
      <c r="M444" s="8" t="s">
        <v>2366</v>
      </c>
      <c r="N444" s="8" t="s">
        <v>3581</v>
      </c>
      <c r="O444" s="14">
        <v>44.017266299999996</v>
      </c>
      <c r="P444" s="13">
        <v>86.9</v>
      </c>
    </row>
    <row r="445" spans="1:16" ht="60" customHeight="1" x14ac:dyDescent="0.35">
      <c r="A445" s="8" t="s">
        <v>2373</v>
      </c>
      <c r="B445" s="8">
        <v>7131130</v>
      </c>
      <c r="C445" s="8" t="s">
        <v>2374</v>
      </c>
      <c r="D445" s="8" t="s">
        <v>3928</v>
      </c>
      <c r="E445" s="8"/>
      <c r="F445" s="8" t="s">
        <v>3826</v>
      </c>
      <c r="G445" s="8" t="s">
        <v>3582</v>
      </c>
      <c r="H445" s="8" t="s">
        <v>2375</v>
      </c>
      <c r="I445" s="8" t="s">
        <v>2376</v>
      </c>
      <c r="J445" s="8" t="s">
        <v>2377</v>
      </c>
      <c r="K445" s="8" t="s">
        <v>3569</v>
      </c>
      <c r="L445" s="8" t="s">
        <v>4255</v>
      </c>
      <c r="M445" s="8" t="s">
        <v>2378</v>
      </c>
      <c r="N445" s="8" t="s">
        <v>3581</v>
      </c>
      <c r="O445" s="14">
        <v>41.000854650000001</v>
      </c>
      <c r="P445" s="13">
        <v>86.9</v>
      </c>
    </row>
    <row r="446" spans="1:16" ht="60" customHeight="1" x14ac:dyDescent="0.35">
      <c r="A446" s="8" t="s">
        <v>2379</v>
      </c>
      <c r="B446" s="8">
        <v>7131131</v>
      </c>
      <c r="C446" s="8" t="s">
        <v>2380</v>
      </c>
      <c r="D446" s="8" t="s">
        <v>3929</v>
      </c>
      <c r="E446" s="8"/>
      <c r="F446" s="8" t="s">
        <v>3826</v>
      </c>
      <c r="G446" s="8" t="s">
        <v>3582</v>
      </c>
      <c r="H446" s="8" t="s">
        <v>2381</v>
      </c>
      <c r="I446" s="8" t="s">
        <v>2382</v>
      </c>
      <c r="J446" s="8" t="s">
        <v>2383</v>
      </c>
      <c r="K446" s="8" t="s">
        <v>3569</v>
      </c>
      <c r="L446" s="8" t="s">
        <v>4255</v>
      </c>
      <c r="M446" s="8" t="s">
        <v>2384</v>
      </c>
      <c r="N446" s="8" t="s">
        <v>3581</v>
      </c>
      <c r="O446" s="14">
        <v>44.017266299999996</v>
      </c>
      <c r="P446" s="13">
        <v>86.9</v>
      </c>
    </row>
    <row r="447" spans="1:16" ht="60" customHeight="1" x14ac:dyDescent="0.35">
      <c r="A447" s="8" t="s">
        <v>2385</v>
      </c>
      <c r="B447" s="8">
        <v>7131132</v>
      </c>
      <c r="C447" s="8" t="s">
        <v>2386</v>
      </c>
      <c r="D447" s="8" t="s">
        <v>3819</v>
      </c>
      <c r="E447" s="8"/>
      <c r="F447" s="8" t="s">
        <v>3661</v>
      </c>
      <c r="G447" s="8" t="s">
        <v>3582</v>
      </c>
      <c r="H447" s="8" t="s">
        <v>2387</v>
      </c>
      <c r="I447" s="8" t="s">
        <v>2388</v>
      </c>
      <c r="J447" s="8" t="s">
        <v>2389</v>
      </c>
      <c r="K447" s="8" t="s">
        <v>3569</v>
      </c>
      <c r="L447" s="8" t="s">
        <v>4255</v>
      </c>
      <c r="M447" s="8" t="s">
        <v>2390</v>
      </c>
      <c r="N447" s="8" t="s">
        <v>3581</v>
      </c>
      <c r="O447" s="14">
        <v>42.341482049999996</v>
      </c>
      <c r="P447" s="13">
        <v>86.9</v>
      </c>
    </row>
    <row r="448" spans="1:16" ht="60" customHeight="1" x14ac:dyDescent="0.35">
      <c r="A448" s="8" t="s">
        <v>2391</v>
      </c>
      <c r="B448" s="8">
        <v>7131133</v>
      </c>
      <c r="C448" s="8" t="s">
        <v>2392</v>
      </c>
      <c r="D448" s="8" t="s">
        <v>3820</v>
      </c>
      <c r="E448" s="8"/>
      <c r="F448" s="8" t="s">
        <v>3661</v>
      </c>
      <c r="G448" s="8" t="s">
        <v>3582</v>
      </c>
      <c r="H448" s="8" t="s">
        <v>2393</v>
      </c>
      <c r="I448" s="8" t="s">
        <v>2394</v>
      </c>
      <c r="J448" s="8" t="s">
        <v>2395</v>
      </c>
      <c r="K448" s="8" t="s">
        <v>3569</v>
      </c>
      <c r="L448" s="8" t="s">
        <v>4255</v>
      </c>
      <c r="M448" s="8" t="s">
        <v>2396</v>
      </c>
      <c r="N448" s="8" t="s">
        <v>3581</v>
      </c>
      <c r="O448" s="14">
        <v>45.246174749999994</v>
      </c>
      <c r="P448" s="13">
        <v>86.9</v>
      </c>
    </row>
    <row r="449" spans="1:16" ht="60" customHeight="1" x14ac:dyDescent="0.35">
      <c r="A449" s="8" t="s">
        <v>2397</v>
      </c>
      <c r="B449" s="8">
        <v>7131135</v>
      </c>
      <c r="C449" s="8" t="s">
        <v>2398</v>
      </c>
      <c r="D449" s="8" t="s">
        <v>3930</v>
      </c>
      <c r="E449" s="8"/>
      <c r="F449" s="8" t="s">
        <v>3826</v>
      </c>
      <c r="G449" s="8" t="s">
        <v>3582</v>
      </c>
      <c r="H449" s="8" t="s">
        <v>2399</v>
      </c>
      <c r="I449" s="8" t="s">
        <v>2400</v>
      </c>
      <c r="J449" s="8" t="s">
        <v>2401</v>
      </c>
      <c r="K449" s="8" t="s">
        <v>3568</v>
      </c>
      <c r="L449" s="8" t="s">
        <v>4254</v>
      </c>
      <c r="M449" s="8" t="s">
        <v>2402</v>
      </c>
      <c r="N449" s="8" t="s">
        <v>3581</v>
      </c>
      <c r="O449" s="14">
        <v>41.000854650000001</v>
      </c>
      <c r="P449" s="13">
        <v>86.9</v>
      </c>
    </row>
    <row r="450" spans="1:16" ht="60" customHeight="1" x14ac:dyDescent="0.35">
      <c r="A450" s="8" t="s">
        <v>2403</v>
      </c>
      <c r="B450" s="8">
        <v>7131136</v>
      </c>
      <c r="C450" s="8" t="s">
        <v>2404</v>
      </c>
      <c r="D450" s="8" t="s">
        <v>3931</v>
      </c>
      <c r="E450" s="8"/>
      <c r="F450" s="8" t="s">
        <v>3826</v>
      </c>
      <c r="G450" s="8" t="s">
        <v>3582</v>
      </c>
      <c r="H450" s="8" t="s">
        <v>2405</v>
      </c>
      <c r="I450" s="8" t="s">
        <v>2406</v>
      </c>
      <c r="J450" s="8" t="s">
        <v>2407</v>
      </c>
      <c r="K450" s="8" t="s">
        <v>3568</v>
      </c>
      <c r="L450" s="8" t="s">
        <v>4255</v>
      </c>
      <c r="M450" s="8" t="s">
        <v>2408</v>
      </c>
      <c r="N450" s="8" t="s">
        <v>3581</v>
      </c>
      <c r="O450" s="14">
        <v>44.017266299999996</v>
      </c>
      <c r="P450" s="13">
        <v>86.9</v>
      </c>
    </row>
    <row r="451" spans="1:16" ht="60" customHeight="1" x14ac:dyDescent="0.35">
      <c r="A451" s="8" t="s">
        <v>2409</v>
      </c>
      <c r="B451" s="8">
        <v>7131137</v>
      </c>
      <c r="C451" s="8" t="s">
        <v>2410</v>
      </c>
      <c r="D451" s="8" t="s">
        <v>3821</v>
      </c>
      <c r="E451" s="8"/>
      <c r="F451" s="8" t="s">
        <v>3661</v>
      </c>
      <c r="G451" s="8" t="s">
        <v>3582</v>
      </c>
      <c r="H451" s="8" t="s">
        <v>2411</v>
      </c>
      <c r="I451" s="8" t="s">
        <v>2412</v>
      </c>
      <c r="J451" s="8" t="s">
        <v>2413</v>
      </c>
      <c r="K451" s="8" t="s">
        <v>3568</v>
      </c>
      <c r="L451" s="8" t="s">
        <v>4255</v>
      </c>
      <c r="M451" s="8" t="s">
        <v>2414</v>
      </c>
      <c r="N451" s="8" t="s">
        <v>3581</v>
      </c>
      <c r="O451" s="14">
        <v>42.341482049999996</v>
      </c>
      <c r="P451" s="13">
        <v>86.9</v>
      </c>
    </row>
    <row r="452" spans="1:16" ht="60" customHeight="1" x14ac:dyDescent="0.35">
      <c r="A452" s="8" t="s">
        <v>2415</v>
      </c>
      <c r="B452" s="8">
        <v>7131138</v>
      </c>
      <c r="C452" s="8" t="s">
        <v>2416</v>
      </c>
      <c r="D452" s="8" t="s">
        <v>3822</v>
      </c>
      <c r="E452" s="8"/>
      <c r="F452" s="8" t="s">
        <v>3661</v>
      </c>
      <c r="G452" s="8" t="s">
        <v>3582</v>
      </c>
      <c r="H452" s="8" t="s">
        <v>2417</v>
      </c>
      <c r="I452" s="8" t="s">
        <v>2418</v>
      </c>
      <c r="J452" s="8" t="s">
        <v>2419</v>
      </c>
      <c r="K452" s="8" t="s">
        <v>3568</v>
      </c>
      <c r="L452" s="8" t="s">
        <v>4255</v>
      </c>
      <c r="M452" s="8" t="s">
        <v>2420</v>
      </c>
      <c r="N452" s="8" t="s">
        <v>3581</v>
      </c>
      <c r="O452" s="14">
        <v>45.246174749999994</v>
      </c>
      <c r="P452" s="13">
        <v>86.9</v>
      </c>
    </row>
    <row r="453" spans="1:16" ht="60" customHeight="1" x14ac:dyDescent="0.35">
      <c r="A453" s="8" t="s">
        <v>2421</v>
      </c>
      <c r="B453" s="8">
        <v>7131141</v>
      </c>
      <c r="C453" s="8" t="s">
        <v>2422</v>
      </c>
      <c r="D453" s="8" t="s">
        <v>4023</v>
      </c>
      <c r="E453" s="8"/>
      <c r="F453" s="8" t="s">
        <v>3826</v>
      </c>
      <c r="G453" s="8" t="s">
        <v>3582</v>
      </c>
      <c r="H453" s="8" t="s">
        <v>2423</v>
      </c>
      <c r="I453" s="8" t="s">
        <v>2424</v>
      </c>
      <c r="J453" s="8" t="s">
        <v>2425</v>
      </c>
      <c r="K453" s="8" t="s">
        <v>3569</v>
      </c>
      <c r="L453" s="8" t="s">
        <v>4256</v>
      </c>
      <c r="M453" s="8" t="s">
        <v>2426</v>
      </c>
      <c r="N453" s="8" t="s">
        <v>3581</v>
      </c>
      <c r="O453" s="14">
        <v>41.671168349999995</v>
      </c>
      <c r="P453" s="13">
        <v>86.9</v>
      </c>
    </row>
    <row r="454" spans="1:16" ht="60" customHeight="1" x14ac:dyDescent="0.35">
      <c r="A454" s="8" t="s">
        <v>2427</v>
      </c>
      <c r="B454" s="8">
        <v>7131142</v>
      </c>
      <c r="C454" s="8" t="s">
        <v>2428</v>
      </c>
      <c r="D454" s="8" t="s">
        <v>4024</v>
      </c>
      <c r="E454" s="8"/>
      <c r="F454" s="8" t="s">
        <v>3826</v>
      </c>
      <c r="G454" s="8" t="s">
        <v>3582</v>
      </c>
      <c r="H454" s="8" t="s">
        <v>2429</v>
      </c>
      <c r="I454" s="8" t="s">
        <v>2430</v>
      </c>
      <c r="J454" s="8" t="s">
        <v>2431</v>
      </c>
      <c r="K454" s="8" t="s">
        <v>3568</v>
      </c>
      <c r="L454" s="8" t="s">
        <v>4256</v>
      </c>
      <c r="M454" s="8" t="s">
        <v>2432</v>
      </c>
      <c r="N454" s="8" t="s">
        <v>3581</v>
      </c>
      <c r="O454" s="14">
        <v>41.671168349999995</v>
      </c>
      <c r="P454" s="13">
        <v>86.9</v>
      </c>
    </row>
    <row r="455" spans="1:16" ht="60" customHeight="1" x14ac:dyDescent="0.35">
      <c r="A455" s="8" t="s">
        <v>2451</v>
      </c>
      <c r="B455" s="8">
        <v>7131860</v>
      </c>
      <c r="C455" s="8" t="s">
        <v>2452</v>
      </c>
      <c r="D455" s="8" t="s">
        <v>3823</v>
      </c>
      <c r="E455" s="8"/>
      <c r="F455" s="8" t="s">
        <v>3661</v>
      </c>
      <c r="G455" s="8" t="s">
        <v>3582</v>
      </c>
      <c r="H455" s="8" t="s">
        <v>2453</v>
      </c>
      <c r="I455" s="8" t="s">
        <v>2454</v>
      </c>
      <c r="J455" s="8" t="s">
        <v>2455</v>
      </c>
      <c r="K455" s="8" t="s">
        <v>3568</v>
      </c>
      <c r="L455" s="8" t="s">
        <v>4249</v>
      </c>
      <c r="M455" s="8" t="s">
        <v>2456</v>
      </c>
      <c r="N455" s="8" t="s">
        <v>3581</v>
      </c>
      <c r="O455" s="14">
        <v>43.682109449999999</v>
      </c>
      <c r="P455" s="13">
        <v>86.9</v>
      </c>
    </row>
    <row r="456" spans="1:16" ht="60" customHeight="1" x14ac:dyDescent="0.35">
      <c r="A456" s="8" t="s">
        <v>2457</v>
      </c>
      <c r="B456" s="8">
        <v>7131874</v>
      </c>
      <c r="C456" s="8" t="s">
        <v>2458</v>
      </c>
      <c r="D456" s="8" t="s">
        <v>3824</v>
      </c>
      <c r="E456" s="8"/>
      <c r="F456" s="8" t="s">
        <v>3661</v>
      </c>
      <c r="G456" s="8" t="s">
        <v>3582</v>
      </c>
      <c r="H456" s="8" t="s">
        <v>2459</v>
      </c>
      <c r="I456" s="8" t="s">
        <v>2460</v>
      </c>
      <c r="J456" s="8" t="s">
        <v>2461</v>
      </c>
      <c r="K456" s="8" t="s">
        <v>3568</v>
      </c>
      <c r="L456" s="8" t="s">
        <v>4258</v>
      </c>
      <c r="M456" s="8" t="s">
        <v>2462</v>
      </c>
      <c r="N456" s="8" t="s">
        <v>3581</v>
      </c>
      <c r="O456" s="14">
        <v>50.050089599999993</v>
      </c>
      <c r="P456" s="13">
        <v>86.9</v>
      </c>
    </row>
  </sheetData>
  <autoFilter ref="A2:P494"/>
  <sortState ref="A3:N456">
    <sortCondition descending="1" ref="N3:N456"/>
    <sortCondition ref="J3:J456"/>
    <sortCondition ref="A3:A456"/>
  </sortState>
  <conditionalFormatting sqref="G1:G1048576">
    <cfRule type="containsText" dxfId="7" priority="9" operator="containsText" text="arch">
      <formula>NOT(ISERROR(SEARCH("arch",G1)))</formula>
    </cfRule>
  </conditionalFormatting>
  <conditionalFormatting sqref="P509:P10405 P2:P178 P187:P456">
    <cfRule type="expression" dxfId="6" priority="10">
      <formula>IF(OR(P2&gt;#REF!,P2&lt;#REF!),TRUE,FALSE)</formula>
    </cfRule>
  </conditionalFormatting>
  <conditionalFormatting sqref="G179:G186">
    <cfRule type="containsText" dxfId="5" priority="1" operator="containsText" text="arch">
      <formula>NOT(ISERROR(SEARCH("arch",G179)))</formula>
    </cfRule>
  </conditionalFormatting>
  <conditionalFormatting sqref="P179:P186">
    <cfRule type="expression" dxfId="4" priority="2">
      <formula>IF(OR(P179&gt;#REF!,P179&lt;#REF!),TRUE,FALSE)</formula>
    </cfRule>
  </conditionalFormatting>
  <pageMargins left="0.7" right="0.7" top="0.75" bottom="0.75" header="0.3" footer="0.3"/>
  <drawing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215"/>
  <sheetViews>
    <sheetView zoomScale="83" zoomScaleNormal="75" workbookViewId="0">
      <pane ySplit="2" topLeftCell="A169" activePane="bottomLeft" state="frozen"/>
      <selection pane="bottomLeft" activeCell="D217" sqref="D217"/>
    </sheetView>
  </sheetViews>
  <sheetFormatPr defaultColWidth="12" defaultRowHeight="60" customHeight="1" outlineLevelCol="1" x14ac:dyDescent="0.35"/>
  <cols>
    <col min="1" max="1" width="13.453125" style="5" bestFit="1" customWidth="1"/>
    <col min="2" max="2" width="18" style="5" hidden="1" customWidth="1" outlineLevel="1"/>
    <col min="3" max="3" width="61.453125" style="5" hidden="1" customWidth="1" outlineLevel="1"/>
    <col min="4" max="4" width="68.6328125" style="5" bestFit="1" customWidth="1" collapsed="1"/>
    <col min="5" max="5" width="19" style="5" customWidth="1"/>
    <col min="6" max="6" width="15.36328125" style="5" bestFit="1" customWidth="1" outlineLevel="1"/>
    <col min="7" max="7" width="9.453125" style="5" customWidth="1" outlineLevel="1"/>
    <col min="8" max="8" width="16.08984375" style="5" customWidth="1"/>
    <col min="9" max="9" width="12" style="5" hidden="1" customWidth="1" outlineLevel="1"/>
    <col min="10" max="10" width="10.453125" style="5" customWidth="1" collapsed="1"/>
    <col min="11" max="11" width="11.6328125" style="5" customWidth="1"/>
    <col min="12" max="12" width="76.453125" style="5" hidden="1" customWidth="1" outlineLevel="1"/>
    <col min="13" max="13" width="125.08984375" style="5" hidden="1" customWidth="1" outlineLevel="1"/>
    <col min="14" max="14" width="21.36328125" style="5" bestFit="1" customWidth="1" collapsed="1"/>
    <col min="15" max="15" width="18.08984375" style="15" customWidth="1"/>
    <col min="16" max="16" width="14.6328125" style="11" customWidth="1"/>
    <col min="17" max="16384" width="12" style="5"/>
  </cols>
  <sheetData>
    <row r="1" spans="1:16" ht="16" thickBot="1" x14ac:dyDescent="0.4">
      <c r="O1" s="11"/>
    </row>
    <row r="2" spans="1:16" s="6" customFormat="1" ht="84.75" customHeight="1" x14ac:dyDescent="0.35">
      <c r="A2" s="7" t="s">
        <v>3555</v>
      </c>
      <c r="B2" s="7" t="s">
        <v>3556</v>
      </c>
      <c r="C2" s="7" t="s">
        <v>3557</v>
      </c>
      <c r="D2" s="7" t="s">
        <v>3558</v>
      </c>
      <c r="E2" s="7" t="s">
        <v>3559</v>
      </c>
      <c r="F2" s="9" t="s">
        <v>3560</v>
      </c>
      <c r="G2" s="7" t="s">
        <v>3561</v>
      </c>
      <c r="H2" s="7" t="s">
        <v>0</v>
      </c>
      <c r="I2" s="7" t="s">
        <v>3562</v>
      </c>
      <c r="J2" s="7" t="s">
        <v>3563</v>
      </c>
      <c r="K2" s="7" t="s">
        <v>3564</v>
      </c>
      <c r="L2" s="7" t="s">
        <v>3565</v>
      </c>
      <c r="M2" s="7" t="s">
        <v>3566</v>
      </c>
      <c r="N2" s="7" t="s">
        <v>3567</v>
      </c>
      <c r="O2" s="10" t="s">
        <v>4261</v>
      </c>
      <c r="P2" s="12" t="s">
        <v>4260</v>
      </c>
    </row>
    <row r="3" spans="1:16" ht="60" customHeight="1" x14ac:dyDescent="0.35">
      <c r="A3" s="8" t="s">
        <v>2782</v>
      </c>
      <c r="B3" s="8" t="s">
        <v>2783</v>
      </c>
      <c r="C3" s="8" t="s">
        <v>2784</v>
      </c>
      <c r="D3" s="8" t="s">
        <v>4166</v>
      </c>
      <c r="E3" s="8"/>
      <c r="F3" s="8" t="s">
        <v>3585</v>
      </c>
      <c r="G3" s="8" t="s">
        <v>2</v>
      </c>
      <c r="H3" s="8" t="s">
        <v>2785</v>
      </c>
      <c r="I3" s="8" t="s">
        <v>1</v>
      </c>
      <c r="J3" s="8" t="s">
        <v>2785</v>
      </c>
      <c r="K3" s="8" t="s">
        <v>3568</v>
      </c>
      <c r="L3" s="8" t="s">
        <v>4247</v>
      </c>
      <c r="M3" s="8" t="s">
        <v>2786</v>
      </c>
      <c r="N3" s="8" t="s">
        <v>3580</v>
      </c>
      <c r="O3" s="14">
        <v>152.47079999999997</v>
      </c>
      <c r="P3" s="13">
        <v>199.9</v>
      </c>
    </row>
    <row r="4" spans="1:16" ht="60" customHeight="1" x14ac:dyDescent="0.35">
      <c r="A4" s="8" t="s">
        <v>3310</v>
      </c>
      <c r="B4" s="8" t="s">
        <v>3311</v>
      </c>
      <c r="C4" s="8" t="s">
        <v>3312</v>
      </c>
      <c r="D4" s="8" t="s">
        <v>4167</v>
      </c>
      <c r="E4" s="8"/>
      <c r="F4" s="8" t="s">
        <v>3585</v>
      </c>
      <c r="G4" s="8" t="s">
        <v>2</v>
      </c>
      <c r="H4" s="8" t="s">
        <v>3313</v>
      </c>
      <c r="I4" s="8" t="s">
        <v>1</v>
      </c>
      <c r="J4" s="8" t="s">
        <v>2785</v>
      </c>
      <c r="K4" s="8" t="s">
        <v>3568</v>
      </c>
      <c r="L4" s="8" t="s">
        <v>4247</v>
      </c>
      <c r="M4" s="8" t="s">
        <v>165</v>
      </c>
      <c r="N4" s="8" t="s">
        <v>3580</v>
      </c>
      <c r="O4" s="14">
        <v>164.76349999999999</v>
      </c>
      <c r="P4" s="13">
        <v>239.9</v>
      </c>
    </row>
    <row r="5" spans="1:16" ht="60" customHeight="1" x14ac:dyDescent="0.35">
      <c r="A5" s="8" t="s">
        <v>3394</v>
      </c>
      <c r="B5" s="8" t="s">
        <v>3395</v>
      </c>
      <c r="C5" s="8" t="s">
        <v>3396</v>
      </c>
      <c r="D5" s="8" t="s">
        <v>4035</v>
      </c>
      <c r="E5" s="8"/>
      <c r="F5" s="8" t="s">
        <v>3661</v>
      </c>
      <c r="G5" s="8" t="s">
        <v>2</v>
      </c>
      <c r="H5" s="8" t="s">
        <v>3397</v>
      </c>
      <c r="I5" s="8" t="s">
        <v>1</v>
      </c>
      <c r="J5" s="8" t="s">
        <v>2000</v>
      </c>
      <c r="K5" s="8" t="s">
        <v>3568</v>
      </c>
      <c r="L5" s="8" t="s">
        <v>4247</v>
      </c>
      <c r="M5" s="8" t="s">
        <v>174</v>
      </c>
      <c r="N5" s="8" t="s">
        <v>3580</v>
      </c>
      <c r="O5" s="14">
        <v>23.758999999999997</v>
      </c>
      <c r="P5" s="13">
        <v>44.9</v>
      </c>
    </row>
    <row r="6" spans="1:16" ht="60" customHeight="1" x14ac:dyDescent="0.35">
      <c r="A6" s="8" t="s">
        <v>935</v>
      </c>
      <c r="B6" s="8" t="s">
        <v>936</v>
      </c>
      <c r="C6" s="8" t="s">
        <v>937</v>
      </c>
      <c r="D6" s="8" t="s">
        <v>4036</v>
      </c>
      <c r="E6" s="8"/>
      <c r="F6" s="8" t="s">
        <v>3661</v>
      </c>
      <c r="G6" s="8" t="s">
        <v>2</v>
      </c>
      <c r="H6" s="8" t="s">
        <v>938</v>
      </c>
      <c r="I6" s="8" t="s">
        <v>1</v>
      </c>
      <c r="J6" s="8" t="s">
        <v>933</v>
      </c>
      <c r="K6" s="8" t="s">
        <v>3568</v>
      </c>
      <c r="L6" s="8" t="s">
        <v>4249</v>
      </c>
      <c r="M6" s="8" t="s">
        <v>18</v>
      </c>
      <c r="N6" s="8" t="s">
        <v>3580</v>
      </c>
      <c r="O6" s="14">
        <v>26.857999999999997</v>
      </c>
      <c r="P6" s="13">
        <v>39.9</v>
      </c>
    </row>
    <row r="7" spans="1:16" ht="60" customHeight="1" x14ac:dyDescent="0.35">
      <c r="A7" s="8" t="s">
        <v>504</v>
      </c>
      <c r="B7" s="8">
        <v>2700</v>
      </c>
      <c r="C7" s="8" t="s">
        <v>505</v>
      </c>
      <c r="D7" s="8" t="s">
        <v>4037</v>
      </c>
      <c r="E7" s="8"/>
      <c r="F7" s="8" t="s">
        <v>3661</v>
      </c>
      <c r="G7" s="8" t="s">
        <v>2</v>
      </c>
      <c r="H7" s="8" t="s">
        <v>506</v>
      </c>
      <c r="I7" s="8" t="s">
        <v>8</v>
      </c>
      <c r="J7" s="8" t="s">
        <v>478</v>
      </c>
      <c r="K7" s="8" t="s">
        <v>3569</v>
      </c>
      <c r="L7" s="8" t="s">
        <v>4255</v>
      </c>
      <c r="M7" s="8" t="s">
        <v>507</v>
      </c>
      <c r="N7" s="8" t="s">
        <v>3581</v>
      </c>
      <c r="O7" s="14">
        <v>34.521155550000003</v>
      </c>
      <c r="P7" s="13">
        <v>59.9</v>
      </c>
    </row>
    <row r="8" spans="1:16" ht="60" customHeight="1" x14ac:dyDescent="0.35">
      <c r="A8" s="8" t="s">
        <v>508</v>
      </c>
      <c r="B8" s="8">
        <v>2710</v>
      </c>
      <c r="C8" s="8" t="s">
        <v>509</v>
      </c>
      <c r="D8" s="8" t="s">
        <v>4038</v>
      </c>
      <c r="E8" s="8"/>
      <c r="F8" s="8" t="s">
        <v>3661</v>
      </c>
      <c r="G8" s="8" t="s">
        <v>2</v>
      </c>
      <c r="H8" s="8" t="s">
        <v>510</v>
      </c>
      <c r="I8" s="8" t="s">
        <v>8</v>
      </c>
      <c r="J8" s="8" t="s">
        <v>478</v>
      </c>
      <c r="K8" s="8" t="s">
        <v>3568</v>
      </c>
      <c r="L8" s="8" t="s">
        <v>4255</v>
      </c>
      <c r="M8" s="8" t="s">
        <v>507</v>
      </c>
      <c r="N8" s="8" t="s">
        <v>3581</v>
      </c>
      <c r="O8" s="14">
        <v>34.521155550000003</v>
      </c>
      <c r="P8" s="13">
        <v>59.9</v>
      </c>
    </row>
    <row r="9" spans="1:16" ht="60" customHeight="1" x14ac:dyDescent="0.35">
      <c r="A9" s="8" t="s">
        <v>910</v>
      </c>
      <c r="B9" s="8">
        <v>32700</v>
      </c>
      <c r="C9" s="8" t="s">
        <v>911</v>
      </c>
      <c r="D9" s="8" t="s">
        <v>4039</v>
      </c>
      <c r="E9" s="8"/>
      <c r="F9" s="8" t="s">
        <v>3661</v>
      </c>
      <c r="G9" s="8" t="s">
        <v>2</v>
      </c>
      <c r="H9" s="8" t="s">
        <v>912</v>
      </c>
      <c r="I9" s="8" t="s">
        <v>8</v>
      </c>
      <c r="J9" s="8" t="s">
        <v>478</v>
      </c>
      <c r="K9" s="8" t="s">
        <v>3569</v>
      </c>
      <c r="L9" s="8" t="s">
        <v>4255</v>
      </c>
      <c r="M9" s="8" t="s">
        <v>507</v>
      </c>
      <c r="N9" s="8" t="s">
        <v>3581</v>
      </c>
      <c r="O9" s="14">
        <v>35.750064000000002</v>
      </c>
      <c r="P9" s="13">
        <v>59.9</v>
      </c>
    </row>
    <row r="10" spans="1:16" ht="60" customHeight="1" x14ac:dyDescent="0.35">
      <c r="A10" s="8" t="s">
        <v>913</v>
      </c>
      <c r="B10" s="8">
        <v>32710</v>
      </c>
      <c r="C10" s="8" t="s">
        <v>914</v>
      </c>
      <c r="D10" s="8" t="s">
        <v>4040</v>
      </c>
      <c r="E10" s="8"/>
      <c r="F10" s="8" t="s">
        <v>3661</v>
      </c>
      <c r="G10" s="8" t="s">
        <v>2</v>
      </c>
      <c r="H10" s="8" t="s">
        <v>915</v>
      </c>
      <c r="I10" s="8" t="s">
        <v>8</v>
      </c>
      <c r="J10" s="8" t="s">
        <v>478</v>
      </c>
      <c r="K10" s="8" t="s">
        <v>3568</v>
      </c>
      <c r="L10" s="8" t="s">
        <v>4255</v>
      </c>
      <c r="M10" s="8" t="s">
        <v>507</v>
      </c>
      <c r="N10" s="8" t="s">
        <v>3581</v>
      </c>
      <c r="O10" s="14">
        <v>35.750064000000002</v>
      </c>
      <c r="P10" s="13">
        <v>59.9</v>
      </c>
    </row>
    <row r="11" spans="1:16" ht="60" customHeight="1" x14ac:dyDescent="0.35">
      <c r="A11" s="8" t="s">
        <v>416</v>
      </c>
      <c r="B11" s="8">
        <v>2140</v>
      </c>
      <c r="C11" s="8" t="s">
        <v>417</v>
      </c>
      <c r="D11" s="8" t="s">
        <v>4041</v>
      </c>
      <c r="E11" s="8"/>
      <c r="F11" s="8" t="s">
        <v>3661</v>
      </c>
      <c r="G11" s="8" t="s">
        <v>2</v>
      </c>
      <c r="H11" s="8" t="s">
        <v>418</v>
      </c>
      <c r="I11" s="8" t="s">
        <v>8</v>
      </c>
      <c r="J11" s="8" t="s">
        <v>164</v>
      </c>
      <c r="K11" s="8" t="s">
        <v>3569</v>
      </c>
      <c r="L11" s="8" t="s">
        <v>4256</v>
      </c>
      <c r="M11" s="8" t="s">
        <v>18</v>
      </c>
      <c r="N11" s="8" t="s">
        <v>3581</v>
      </c>
      <c r="O11" s="14">
        <v>58.42901084999999</v>
      </c>
      <c r="P11" s="13">
        <v>99.9</v>
      </c>
    </row>
    <row r="12" spans="1:16" ht="60" customHeight="1" x14ac:dyDescent="0.35">
      <c r="A12" s="8" t="s">
        <v>419</v>
      </c>
      <c r="B12" s="8">
        <v>2169</v>
      </c>
      <c r="C12" s="8" t="s">
        <v>420</v>
      </c>
      <c r="D12" s="8" t="s">
        <v>4168</v>
      </c>
      <c r="E12" s="8"/>
      <c r="F12" s="8" t="s">
        <v>3585</v>
      </c>
      <c r="G12" s="8" t="s">
        <v>2</v>
      </c>
      <c r="H12" s="8" t="s">
        <v>421</v>
      </c>
      <c r="I12" s="8" t="s">
        <v>8</v>
      </c>
      <c r="J12" s="8" t="s">
        <v>164</v>
      </c>
      <c r="K12" s="8" t="s">
        <v>3568</v>
      </c>
      <c r="L12" s="8" t="s">
        <v>4252</v>
      </c>
      <c r="M12" s="8" t="s">
        <v>165</v>
      </c>
      <c r="N12" s="8" t="s">
        <v>3581</v>
      </c>
      <c r="O12" s="14">
        <v>53.736814949999996</v>
      </c>
      <c r="P12" s="13">
        <v>114.9</v>
      </c>
    </row>
    <row r="13" spans="1:16" ht="60" customHeight="1" x14ac:dyDescent="0.35">
      <c r="A13" s="8" t="s">
        <v>422</v>
      </c>
      <c r="B13" s="8">
        <v>2171</v>
      </c>
      <c r="C13" s="8" t="s">
        <v>423</v>
      </c>
      <c r="D13" s="8" t="s">
        <v>4169</v>
      </c>
      <c r="E13" s="8"/>
      <c r="F13" s="8" t="s">
        <v>3585</v>
      </c>
      <c r="G13" s="8" t="s">
        <v>2</v>
      </c>
      <c r="H13" s="8" t="s">
        <v>424</v>
      </c>
      <c r="I13" s="8" t="s">
        <v>8</v>
      </c>
      <c r="J13" s="8" t="s">
        <v>164</v>
      </c>
      <c r="K13" s="8" t="s">
        <v>3568</v>
      </c>
      <c r="L13" s="8" t="s">
        <v>4257</v>
      </c>
      <c r="M13" s="8" t="s">
        <v>165</v>
      </c>
      <c r="N13" s="8" t="s">
        <v>3581</v>
      </c>
      <c r="O13" s="14">
        <v>56.082912900000004</v>
      </c>
      <c r="P13" s="13">
        <v>114.9</v>
      </c>
    </row>
    <row r="14" spans="1:16" ht="60" customHeight="1" x14ac:dyDescent="0.35">
      <c r="A14" s="8" t="s">
        <v>431</v>
      </c>
      <c r="B14" s="8">
        <v>2178</v>
      </c>
      <c r="C14" s="8" t="s">
        <v>432</v>
      </c>
      <c r="D14" s="8" t="s">
        <v>4170</v>
      </c>
      <c r="E14" s="8"/>
      <c r="F14" s="8" t="s">
        <v>3585</v>
      </c>
      <c r="G14" s="8" t="s">
        <v>2</v>
      </c>
      <c r="H14" s="8" t="s">
        <v>433</v>
      </c>
      <c r="I14" s="8" t="s">
        <v>8</v>
      </c>
      <c r="J14" s="8" t="s">
        <v>164</v>
      </c>
      <c r="K14" s="8" t="s">
        <v>3568</v>
      </c>
      <c r="L14" s="8" t="s">
        <v>4252</v>
      </c>
      <c r="M14" s="8" t="s">
        <v>18</v>
      </c>
      <c r="N14" s="8" t="s">
        <v>3581</v>
      </c>
      <c r="O14" s="14">
        <v>65.132147849999996</v>
      </c>
      <c r="P14" s="13">
        <v>114.9</v>
      </c>
    </row>
    <row r="15" spans="1:16" ht="60" customHeight="1" x14ac:dyDescent="0.35">
      <c r="A15" s="8" t="s">
        <v>447</v>
      </c>
      <c r="B15" s="8">
        <v>2238</v>
      </c>
      <c r="C15" s="8" t="s">
        <v>448</v>
      </c>
      <c r="D15" s="8" t="s">
        <v>4042</v>
      </c>
      <c r="E15" s="8"/>
      <c r="F15" s="8" t="s">
        <v>3661</v>
      </c>
      <c r="G15" s="8" t="s">
        <v>2</v>
      </c>
      <c r="H15" s="8" t="s">
        <v>449</v>
      </c>
      <c r="I15" s="8" t="s">
        <v>8</v>
      </c>
      <c r="J15" s="8" t="s">
        <v>164</v>
      </c>
      <c r="K15" s="8" t="s">
        <v>3568</v>
      </c>
      <c r="L15" s="8" t="s">
        <v>4252</v>
      </c>
      <c r="M15" s="8" t="s">
        <v>18</v>
      </c>
      <c r="N15" s="8" t="s">
        <v>3581</v>
      </c>
      <c r="O15" s="14">
        <v>61.333703550000003</v>
      </c>
      <c r="P15" s="13">
        <v>99.9</v>
      </c>
    </row>
    <row r="16" spans="1:16" ht="60" customHeight="1" x14ac:dyDescent="0.35">
      <c r="A16" s="8" t="s">
        <v>450</v>
      </c>
      <c r="B16" s="8">
        <v>2251</v>
      </c>
      <c r="C16" s="8" t="s">
        <v>451</v>
      </c>
      <c r="D16" s="8" t="s">
        <v>4043</v>
      </c>
      <c r="E16" s="8"/>
      <c r="F16" s="8" t="s">
        <v>3661</v>
      </c>
      <c r="G16" s="8" t="s">
        <v>2</v>
      </c>
      <c r="H16" s="8" t="s">
        <v>452</v>
      </c>
      <c r="I16" s="8" t="s">
        <v>8</v>
      </c>
      <c r="J16" s="8" t="s">
        <v>164</v>
      </c>
      <c r="K16" s="8" t="s">
        <v>3570</v>
      </c>
      <c r="L16" s="8" t="s">
        <v>4252</v>
      </c>
      <c r="M16" s="8" t="s">
        <v>385</v>
      </c>
      <c r="N16" s="8" t="s">
        <v>3581</v>
      </c>
      <c r="O16" s="14">
        <v>61.333703550000003</v>
      </c>
      <c r="P16" s="13">
        <v>99.9</v>
      </c>
    </row>
    <row r="17" spans="1:16" ht="60" customHeight="1" x14ac:dyDescent="0.35">
      <c r="A17" s="8" t="s">
        <v>453</v>
      </c>
      <c r="B17" s="8">
        <v>2252</v>
      </c>
      <c r="C17" s="8" t="s">
        <v>454</v>
      </c>
      <c r="D17" s="8" t="s">
        <v>4044</v>
      </c>
      <c r="E17" s="8"/>
      <c r="F17" s="8" t="s">
        <v>3661</v>
      </c>
      <c r="G17" s="8" t="s">
        <v>2</v>
      </c>
      <c r="H17" s="8" t="s">
        <v>455</v>
      </c>
      <c r="I17" s="8" t="s">
        <v>8</v>
      </c>
      <c r="J17" s="8" t="s">
        <v>164</v>
      </c>
      <c r="K17" s="8" t="s">
        <v>3576</v>
      </c>
      <c r="L17" s="8" t="s">
        <v>4252</v>
      </c>
      <c r="M17" s="8" t="s">
        <v>18</v>
      </c>
      <c r="N17" s="8" t="s">
        <v>3581</v>
      </c>
      <c r="O17" s="14">
        <v>61.333703550000003</v>
      </c>
      <c r="P17" s="13">
        <v>99.9</v>
      </c>
    </row>
    <row r="18" spans="1:16" ht="60" customHeight="1" x14ac:dyDescent="0.35">
      <c r="A18" s="8" t="s">
        <v>456</v>
      </c>
      <c r="B18" s="8">
        <v>2257</v>
      </c>
      <c r="C18" s="8" t="s">
        <v>457</v>
      </c>
      <c r="D18" s="8" t="s">
        <v>4045</v>
      </c>
      <c r="E18" s="8"/>
      <c r="F18" s="8" t="s">
        <v>3661</v>
      </c>
      <c r="G18" s="8" t="s">
        <v>2</v>
      </c>
      <c r="H18" s="8" t="s">
        <v>458</v>
      </c>
      <c r="I18" s="8" t="s">
        <v>8</v>
      </c>
      <c r="J18" s="8" t="s">
        <v>164</v>
      </c>
      <c r="K18" s="8" t="s">
        <v>3577</v>
      </c>
      <c r="L18" s="8" t="s">
        <v>4252</v>
      </c>
      <c r="M18" s="8" t="s">
        <v>18</v>
      </c>
      <c r="N18" s="8" t="s">
        <v>3581</v>
      </c>
      <c r="O18" s="14">
        <v>61.333703550000003</v>
      </c>
      <c r="P18" s="13">
        <v>99.9</v>
      </c>
    </row>
    <row r="19" spans="1:16" ht="60" customHeight="1" x14ac:dyDescent="0.35">
      <c r="A19" s="8" t="s">
        <v>465</v>
      </c>
      <c r="B19" s="8">
        <v>2281</v>
      </c>
      <c r="C19" s="8" t="s">
        <v>466</v>
      </c>
      <c r="D19" s="8" t="s">
        <v>4171</v>
      </c>
      <c r="E19" s="8"/>
      <c r="F19" s="8" t="s">
        <v>3585</v>
      </c>
      <c r="G19" s="8" t="s">
        <v>2</v>
      </c>
      <c r="H19" s="8" t="s">
        <v>467</v>
      </c>
      <c r="I19" s="8" t="s">
        <v>8</v>
      </c>
      <c r="J19" s="8" t="s">
        <v>164</v>
      </c>
      <c r="K19" s="8" t="s">
        <v>3568</v>
      </c>
      <c r="L19" s="8" t="s">
        <v>4257</v>
      </c>
      <c r="M19" s="8" t="s">
        <v>18</v>
      </c>
      <c r="N19" s="8" t="s">
        <v>3581</v>
      </c>
      <c r="O19" s="14">
        <v>59.099324549999999</v>
      </c>
      <c r="P19" s="13">
        <v>114.9</v>
      </c>
    </row>
    <row r="20" spans="1:16" ht="60" customHeight="1" x14ac:dyDescent="0.35">
      <c r="A20" s="8" t="s">
        <v>468</v>
      </c>
      <c r="B20" s="8">
        <v>2282</v>
      </c>
      <c r="C20" s="8" t="s">
        <v>469</v>
      </c>
      <c r="D20" s="8" t="s">
        <v>4181</v>
      </c>
      <c r="E20" s="8"/>
      <c r="F20" s="8" t="s">
        <v>3826</v>
      </c>
      <c r="G20" s="8" t="s">
        <v>2</v>
      </c>
      <c r="H20" s="8" t="s">
        <v>470</v>
      </c>
      <c r="I20" s="8" t="s">
        <v>8</v>
      </c>
      <c r="J20" s="8" t="s">
        <v>164</v>
      </c>
      <c r="K20" s="8" t="s">
        <v>3576</v>
      </c>
      <c r="L20" s="8" t="s">
        <v>4252</v>
      </c>
      <c r="M20" s="8" t="s">
        <v>18</v>
      </c>
      <c r="N20" s="8" t="s">
        <v>3581</v>
      </c>
      <c r="O20" s="14">
        <v>64.908709950000002</v>
      </c>
      <c r="P20" s="13">
        <v>99.9</v>
      </c>
    </row>
    <row r="21" spans="1:16" ht="60" customHeight="1" x14ac:dyDescent="0.35">
      <c r="A21" s="8" t="s">
        <v>471</v>
      </c>
      <c r="B21" s="8">
        <v>2283</v>
      </c>
      <c r="C21" s="8" t="s">
        <v>472</v>
      </c>
      <c r="D21" s="8" t="s">
        <v>4182</v>
      </c>
      <c r="E21" s="8"/>
      <c r="F21" s="8" t="s">
        <v>3826</v>
      </c>
      <c r="G21" s="8" t="s">
        <v>2</v>
      </c>
      <c r="H21" s="8" t="s">
        <v>473</v>
      </c>
      <c r="I21" s="8" t="s">
        <v>8</v>
      </c>
      <c r="J21" s="8" t="s">
        <v>164</v>
      </c>
      <c r="K21" s="8" t="s">
        <v>3570</v>
      </c>
      <c r="L21" s="8" t="s">
        <v>4252</v>
      </c>
      <c r="M21" s="8" t="s">
        <v>385</v>
      </c>
      <c r="N21" s="8" t="s">
        <v>3581</v>
      </c>
      <c r="O21" s="14">
        <v>64.908709950000002</v>
      </c>
      <c r="P21" s="13">
        <v>99.9</v>
      </c>
    </row>
    <row r="22" spans="1:16" ht="60" customHeight="1" x14ac:dyDescent="0.35">
      <c r="A22" s="8" t="s">
        <v>791</v>
      </c>
      <c r="B22" s="8">
        <v>32169</v>
      </c>
      <c r="C22" s="8" t="s">
        <v>792</v>
      </c>
      <c r="D22" s="8" t="s">
        <v>4172</v>
      </c>
      <c r="E22" s="8"/>
      <c r="F22" s="8" t="s">
        <v>3585</v>
      </c>
      <c r="G22" s="8" t="s">
        <v>2</v>
      </c>
      <c r="H22" s="8" t="s">
        <v>793</v>
      </c>
      <c r="I22" s="8" t="s">
        <v>8</v>
      </c>
      <c r="J22" s="8" t="s">
        <v>164</v>
      </c>
      <c r="K22" s="8" t="s">
        <v>3568</v>
      </c>
      <c r="L22" s="8" t="s">
        <v>4257</v>
      </c>
      <c r="M22" s="8" t="s">
        <v>165</v>
      </c>
      <c r="N22" s="8" t="s">
        <v>3581</v>
      </c>
      <c r="O22" s="14">
        <v>54.854004450000005</v>
      </c>
      <c r="P22" s="13">
        <v>114.9</v>
      </c>
    </row>
    <row r="23" spans="1:16" ht="60" customHeight="1" x14ac:dyDescent="0.35">
      <c r="A23" s="8" t="s">
        <v>794</v>
      </c>
      <c r="B23" s="8">
        <v>32171</v>
      </c>
      <c r="C23" s="8" t="s">
        <v>795</v>
      </c>
      <c r="D23" s="8" t="s">
        <v>4173</v>
      </c>
      <c r="E23" s="8"/>
      <c r="F23" s="8" t="s">
        <v>3585</v>
      </c>
      <c r="G23" s="8" t="s">
        <v>2</v>
      </c>
      <c r="H23" s="8" t="s">
        <v>796</v>
      </c>
      <c r="I23" s="8" t="s">
        <v>8</v>
      </c>
      <c r="J23" s="8" t="s">
        <v>164</v>
      </c>
      <c r="K23" s="8" t="s">
        <v>3568</v>
      </c>
      <c r="L23" s="8" t="s">
        <v>4257</v>
      </c>
      <c r="M23" s="8" t="s">
        <v>165</v>
      </c>
      <c r="N23" s="8" t="s">
        <v>3581</v>
      </c>
      <c r="O23" s="14">
        <v>57.200102399999999</v>
      </c>
      <c r="P23" s="13">
        <v>114.9</v>
      </c>
    </row>
    <row r="24" spans="1:16" ht="60" customHeight="1" x14ac:dyDescent="0.35">
      <c r="A24" s="8" t="s">
        <v>803</v>
      </c>
      <c r="B24" s="8">
        <v>32177</v>
      </c>
      <c r="C24" s="8" t="s">
        <v>804</v>
      </c>
      <c r="D24" s="8" t="s">
        <v>4046</v>
      </c>
      <c r="E24" s="8"/>
      <c r="F24" s="8" t="s">
        <v>3661</v>
      </c>
      <c r="G24" s="8" t="s">
        <v>2</v>
      </c>
      <c r="H24" s="8" t="s">
        <v>805</v>
      </c>
      <c r="I24" s="8" t="s">
        <v>8</v>
      </c>
      <c r="J24" s="8" t="s">
        <v>164</v>
      </c>
      <c r="K24" s="8" t="s">
        <v>3568</v>
      </c>
      <c r="L24" s="8" t="s">
        <v>4252</v>
      </c>
      <c r="M24" s="8" t="s">
        <v>18</v>
      </c>
      <c r="N24" s="8" t="s">
        <v>3581</v>
      </c>
      <c r="O24" s="14">
        <v>63.903239399999997</v>
      </c>
      <c r="P24" s="13">
        <v>94.9</v>
      </c>
    </row>
    <row r="25" spans="1:16" ht="60" customHeight="1" x14ac:dyDescent="0.35">
      <c r="A25" s="8" t="s">
        <v>806</v>
      </c>
      <c r="B25" s="8">
        <v>32178</v>
      </c>
      <c r="C25" s="8" t="s">
        <v>807</v>
      </c>
      <c r="D25" s="8" t="s">
        <v>4174</v>
      </c>
      <c r="E25" s="8"/>
      <c r="F25" s="8" t="s">
        <v>3585</v>
      </c>
      <c r="G25" s="8" t="s">
        <v>2</v>
      </c>
      <c r="H25" s="8" t="s">
        <v>808</v>
      </c>
      <c r="I25" s="8" t="s">
        <v>8</v>
      </c>
      <c r="J25" s="8" t="s">
        <v>164</v>
      </c>
      <c r="K25" s="8" t="s">
        <v>3568</v>
      </c>
      <c r="L25" s="8" t="s">
        <v>4252</v>
      </c>
      <c r="M25" s="8" t="s">
        <v>18</v>
      </c>
      <c r="N25" s="8" t="s">
        <v>3581</v>
      </c>
      <c r="O25" s="14">
        <v>66.249337350000005</v>
      </c>
      <c r="P25" s="13">
        <v>114.9</v>
      </c>
    </row>
    <row r="26" spans="1:16" ht="60" customHeight="1" x14ac:dyDescent="0.35">
      <c r="A26" s="8" t="s">
        <v>815</v>
      </c>
      <c r="B26" s="8">
        <v>32238</v>
      </c>
      <c r="C26" s="8" t="s">
        <v>816</v>
      </c>
      <c r="D26" s="8" t="s">
        <v>4047</v>
      </c>
      <c r="E26" s="8"/>
      <c r="F26" s="8" t="s">
        <v>3661</v>
      </c>
      <c r="G26" s="8" t="s">
        <v>2</v>
      </c>
      <c r="H26" s="8" t="s">
        <v>817</v>
      </c>
      <c r="I26" s="8" t="s">
        <v>8</v>
      </c>
      <c r="J26" s="8" t="s">
        <v>164</v>
      </c>
      <c r="K26" s="8" t="s">
        <v>3568</v>
      </c>
      <c r="L26" s="8" t="s">
        <v>4252</v>
      </c>
      <c r="M26" s="8" t="s">
        <v>18</v>
      </c>
      <c r="N26" s="8" t="s">
        <v>3581</v>
      </c>
      <c r="O26" s="14">
        <v>62.450893049999998</v>
      </c>
      <c r="P26" s="13">
        <v>99.9</v>
      </c>
    </row>
    <row r="27" spans="1:16" ht="60" customHeight="1" x14ac:dyDescent="0.35">
      <c r="A27" s="8" t="s">
        <v>824</v>
      </c>
      <c r="B27" s="8">
        <v>32251</v>
      </c>
      <c r="C27" s="8" t="s">
        <v>825</v>
      </c>
      <c r="D27" s="8" t="s">
        <v>4048</v>
      </c>
      <c r="E27" s="8"/>
      <c r="F27" s="8" t="s">
        <v>3661</v>
      </c>
      <c r="G27" s="8" t="s">
        <v>2</v>
      </c>
      <c r="H27" s="8" t="s">
        <v>826</v>
      </c>
      <c r="I27" s="8" t="s">
        <v>8</v>
      </c>
      <c r="J27" s="8" t="s">
        <v>164</v>
      </c>
      <c r="K27" s="8" t="s">
        <v>3570</v>
      </c>
      <c r="L27" s="8" t="s">
        <v>4252</v>
      </c>
      <c r="M27" s="8" t="s">
        <v>385</v>
      </c>
      <c r="N27" s="8" t="s">
        <v>3581</v>
      </c>
      <c r="O27" s="14">
        <v>62.450893049999998</v>
      </c>
      <c r="P27" s="13">
        <v>99.9</v>
      </c>
    </row>
    <row r="28" spans="1:16" ht="60" customHeight="1" x14ac:dyDescent="0.35">
      <c r="A28" s="8" t="s">
        <v>827</v>
      </c>
      <c r="B28" s="8">
        <v>32252</v>
      </c>
      <c r="C28" s="8" t="s">
        <v>828</v>
      </c>
      <c r="D28" s="8" t="s">
        <v>4049</v>
      </c>
      <c r="E28" s="8"/>
      <c r="F28" s="8" t="s">
        <v>3661</v>
      </c>
      <c r="G28" s="8" t="s">
        <v>2</v>
      </c>
      <c r="H28" s="8" t="s">
        <v>829</v>
      </c>
      <c r="I28" s="8" t="s">
        <v>8</v>
      </c>
      <c r="J28" s="8" t="s">
        <v>164</v>
      </c>
      <c r="K28" s="8" t="s">
        <v>3576</v>
      </c>
      <c r="L28" s="8" t="s">
        <v>4252</v>
      </c>
      <c r="M28" s="8" t="s">
        <v>18</v>
      </c>
      <c r="N28" s="8" t="s">
        <v>3581</v>
      </c>
      <c r="O28" s="14">
        <v>62.450893049999998</v>
      </c>
      <c r="P28" s="13">
        <v>99.9</v>
      </c>
    </row>
    <row r="29" spans="1:16" ht="60" customHeight="1" x14ac:dyDescent="0.35">
      <c r="A29" s="8" t="s">
        <v>836</v>
      </c>
      <c r="B29" s="8">
        <v>32257</v>
      </c>
      <c r="C29" s="8" t="s">
        <v>837</v>
      </c>
      <c r="D29" s="8" t="s">
        <v>4050</v>
      </c>
      <c r="E29" s="8"/>
      <c r="F29" s="8" t="s">
        <v>3661</v>
      </c>
      <c r="G29" s="8" t="s">
        <v>2</v>
      </c>
      <c r="H29" s="8" t="s">
        <v>838</v>
      </c>
      <c r="I29" s="8" t="s">
        <v>8</v>
      </c>
      <c r="J29" s="8" t="s">
        <v>164</v>
      </c>
      <c r="K29" s="8" t="s">
        <v>3577</v>
      </c>
      <c r="L29" s="8" t="s">
        <v>4252</v>
      </c>
      <c r="M29" s="8" t="s">
        <v>18</v>
      </c>
      <c r="N29" s="8" t="s">
        <v>3581</v>
      </c>
      <c r="O29" s="14">
        <v>62.450893049999998</v>
      </c>
      <c r="P29" s="13">
        <v>99.9</v>
      </c>
    </row>
    <row r="30" spans="1:16" ht="60" customHeight="1" x14ac:dyDescent="0.35">
      <c r="A30" s="8" t="s">
        <v>857</v>
      </c>
      <c r="B30" s="8">
        <v>32281</v>
      </c>
      <c r="C30" s="8" t="s">
        <v>858</v>
      </c>
      <c r="D30" s="8" t="s">
        <v>4175</v>
      </c>
      <c r="E30" s="8"/>
      <c r="F30" s="8" t="s">
        <v>3585</v>
      </c>
      <c r="G30" s="8" t="s">
        <v>2</v>
      </c>
      <c r="H30" s="8" t="s">
        <v>859</v>
      </c>
      <c r="I30" s="8" t="s">
        <v>8</v>
      </c>
      <c r="J30" s="8" t="s">
        <v>164</v>
      </c>
      <c r="K30" s="8" t="s">
        <v>3568</v>
      </c>
      <c r="L30" s="8" t="s">
        <v>4257</v>
      </c>
      <c r="M30" s="8" t="s">
        <v>18</v>
      </c>
      <c r="N30" s="8" t="s">
        <v>3581</v>
      </c>
      <c r="O30" s="14">
        <v>60.328232999999997</v>
      </c>
      <c r="P30" s="13">
        <v>114.9</v>
      </c>
    </row>
    <row r="31" spans="1:16" ht="60" customHeight="1" x14ac:dyDescent="0.35">
      <c r="A31" s="8" t="s">
        <v>860</v>
      </c>
      <c r="B31" s="8">
        <v>32282</v>
      </c>
      <c r="C31" s="8" t="s">
        <v>861</v>
      </c>
      <c r="D31" s="8" t="s">
        <v>4183</v>
      </c>
      <c r="E31" s="8"/>
      <c r="F31" s="8" t="s">
        <v>3826</v>
      </c>
      <c r="G31" s="8" t="s">
        <v>2</v>
      </c>
      <c r="H31" s="8" t="s">
        <v>862</v>
      </c>
      <c r="I31" s="8" t="s">
        <v>8</v>
      </c>
      <c r="J31" s="8" t="s">
        <v>164</v>
      </c>
      <c r="K31" s="8" t="s">
        <v>3576</v>
      </c>
      <c r="L31" s="8" t="s">
        <v>4252</v>
      </c>
      <c r="M31" s="8" t="s">
        <v>18</v>
      </c>
      <c r="N31" s="8" t="s">
        <v>3581</v>
      </c>
      <c r="O31" s="14">
        <v>66.025899450000011</v>
      </c>
      <c r="P31" s="13">
        <v>99.9</v>
      </c>
    </row>
    <row r="32" spans="1:16" ht="60" customHeight="1" x14ac:dyDescent="0.35">
      <c r="A32" s="8" t="s">
        <v>863</v>
      </c>
      <c r="B32" s="8">
        <v>32283</v>
      </c>
      <c r="C32" s="8" t="s">
        <v>864</v>
      </c>
      <c r="D32" s="8" t="s">
        <v>4184</v>
      </c>
      <c r="E32" s="8"/>
      <c r="F32" s="8" t="s">
        <v>3826</v>
      </c>
      <c r="G32" s="8" t="s">
        <v>2</v>
      </c>
      <c r="H32" s="8" t="s">
        <v>865</v>
      </c>
      <c r="I32" s="8" t="s">
        <v>8</v>
      </c>
      <c r="J32" s="8" t="s">
        <v>164</v>
      </c>
      <c r="K32" s="8" t="s">
        <v>3570</v>
      </c>
      <c r="L32" s="8" t="s">
        <v>4252</v>
      </c>
      <c r="M32" s="8" t="s">
        <v>385</v>
      </c>
      <c r="N32" s="8" t="s">
        <v>3581</v>
      </c>
      <c r="O32" s="14">
        <v>66.025899450000011</v>
      </c>
      <c r="P32" s="13">
        <v>99.9</v>
      </c>
    </row>
    <row r="33" spans="1:16" ht="60" customHeight="1" x14ac:dyDescent="0.35">
      <c r="A33" s="8" t="s">
        <v>866</v>
      </c>
      <c r="B33" s="8">
        <v>32289</v>
      </c>
      <c r="C33" s="8" t="s">
        <v>867</v>
      </c>
      <c r="D33" s="8" t="s">
        <v>4185</v>
      </c>
      <c r="E33" s="8"/>
      <c r="F33" s="8" t="s">
        <v>3826</v>
      </c>
      <c r="G33" s="8" t="s">
        <v>2</v>
      </c>
      <c r="H33" s="8" t="s">
        <v>868</v>
      </c>
      <c r="I33" s="8" t="s">
        <v>8</v>
      </c>
      <c r="J33" s="8" t="s">
        <v>164</v>
      </c>
      <c r="K33" s="8" t="s">
        <v>3568</v>
      </c>
      <c r="L33" s="8" t="s">
        <v>4249</v>
      </c>
      <c r="M33" s="8" t="s">
        <v>18</v>
      </c>
      <c r="N33" s="8" t="s">
        <v>3581</v>
      </c>
      <c r="O33" s="14">
        <v>50.050089599999993</v>
      </c>
      <c r="P33" s="13">
        <v>94.9</v>
      </c>
    </row>
    <row r="34" spans="1:16" ht="60" customHeight="1" x14ac:dyDescent="0.35">
      <c r="A34" s="8" t="s">
        <v>2779</v>
      </c>
      <c r="B34" s="8">
        <v>8212</v>
      </c>
      <c r="C34" s="8" t="s">
        <v>2780</v>
      </c>
      <c r="D34" s="8" t="s">
        <v>4217</v>
      </c>
      <c r="E34" s="8"/>
      <c r="F34" s="8" t="s">
        <v>3826</v>
      </c>
      <c r="G34" s="8" t="s">
        <v>2</v>
      </c>
      <c r="H34" s="8" t="s">
        <v>2781</v>
      </c>
      <c r="I34" s="8" t="s">
        <v>8</v>
      </c>
      <c r="J34" s="8" t="s">
        <v>1036</v>
      </c>
      <c r="K34" s="8" t="s">
        <v>3568</v>
      </c>
      <c r="L34" s="8" t="s">
        <v>4254</v>
      </c>
      <c r="M34" s="8" t="s">
        <v>1041</v>
      </c>
      <c r="N34" s="8" t="s">
        <v>3581</v>
      </c>
      <c r="O34" s="14">
        <v>32.063338649999999</v>
      </c>
      <c r="P34" s="13">
        <v>64.900000000000006</v>
      </c>
    </row>
    <row r="35" spans="1:16" ht="60" customHeight="1" x14ac:dyDescent="0.35">
      <c r="A35" s="8" t="s">
        <v>2787</v>
      </c>
      <c r="B35" s="8">
        <v>8300</v>
      </c>
      <c r="C35" s="8" t="s">
        <v>2788</v>
      </c>
      <c r="D35" s="8" t="s">
        <v>4218</v>
      </c>
      <c r="E35" s="8"/>
      <c r="F35" s="8" t="s">
        <v>3826</v>
      </c>
      <c r="G35" s="8" t="s">
        <v>2</v>
      </c>
      <c r="H35" s="8" t="s">
        <v>2789</v>
      </c>
      <c r="I35" s="8" t="s">
        <v>8</v>
      </c>
      <c r="J35" s="8" t="s">
        <v>1036</v>
      </c>
      <c r="K35" s="8" t="s">
        <v>3569</v>
      </c>
      <c r="L35" s="8" t="s">
        <v>4254</v>
      </c>
      <c r="M35" s="8" t="s">
        <v>3</v>
      </c>
      <c r="N35" s="8" t="s">
        <v>3581</v>
      </c>
      <c r="O35" s="14">
        <v>28.600051199999999</v>
      </c>
      <c r="P35" s="13">
        <v>64.900000000000006</v>
      </c>
    </row>
    <row r="36" spans="1:16" ht="60" customHeight="1" x14ac:dyDescent="0.35">
      <c r="A36" s="8" t="s">
        <v>2790</v>
      </c>
      <c r="B36" s="8">
        <v>8302</v>
      </c>
      <c r="C36" s="8" t="s">
        <v>2791</v>
      </c>
      <c r="D36" s="8" t="s">
        <v>4219</v>
      </c>
      <c r="E36" s="8"/>
      <c r="F36" s="8" t="s">
        <v>3826</v>
      </c>
      <c r="G36" s="8" t="s">
        <v>2</v>
      </c>
      <c r="H36" s="8" t="s">
        <v>2792</v>
      </c>
      <c r="I36" s="8" t="s">
        <v>8</v>
      </c>
      <c r="J36" s="8" t="s">
        <v>1036</v>
      </c>
      <c r="K36" s="8" t="s">
        <v>3569</v>
      </c>
      <c r="L36" s="8" t="s">
        <v>4254</v>
      </c>
      <c r="M36" s="8" t="s">
        <v>1041</v>
      </c>
      <c r="N36" s="8" t="s">
        <v>3581</v>
      </c>
      <c r="O36" s="14">
        <v>28.600051199999999</v>
      </c>
      <c r="P36" s="13">
        <v>64.900000000000006</v>
      </c>
    </row>
    <row r="37" spans="1:16" ht="60" customHeight="1" x14ac:dyDescent="0.35">
      <c r="A37" s="8" t="s">
        <v>2800</v>
      </c>
      <c r="B37" s="8">
        <v>8310</v>
      </c>
      <c r="C37" s="8" t="s">
        <v>2801</v>
      </c>
      <c r="D37" s="8" t="s">
        <v>4220</v>
      </c>
      <c r="E37" s="8"/>
      <c r="F37" s="8" t="s">
        <v>3826</v>
      </c>
      <c r="G37" s="8" t="s">
        <v>2</v>
      </c>
      <c r="H37" s="8" t="s">
        <v>2802</v>
      </c>
      <c r="I37" s="8" t="s">
        <v>8</v>
      </c>
      <c r="J37" s="8" t="s">
        <v>1036</v>
      </c>
      <c r="K37" s="8" t="s">
        <v>3568</v>
      </c>
      <c r="L37" s="8" t="s">
        <v>4254</v>
      </c>
      <c r="M37" s="8" t="s">
        <v>3</v>
      </c>
      <c r="N37" s="8" t="s">
        <v>3581</v>
      </c>
      <c r="O37" s="14">
        <v>28.600051199999999</v>
      </c>
      <c r="P37" s="13">
        <v>64.900000000000006</v>
      </c>
    </row>
    <row r="38" spans="1:16" ht="60" customHeight="1" x14ac:dyDescent="0.35">
      <c r="A38" s="8" t="s">
        <v>2803</v>
      </c>
      <c r="B38" s="8">
        <v>8312</v>
      </c>
      <c r="C38" s="8" t="s">
        <v>2804</v>
      </c>
      <c r="D38" s="8" t="s">
        <v>4221</v>
      </c>
      <c r="E38" s="8"/>
      <c r="F38" s="8" t="s">
        <v>3826</v>
      </c>
      <c r="G38" s="8" t="s">
        <v>2</v>
      </c>
      <c r="H38" s="8" t="s">
        <v>2805</v>
      </c>
      <c r="I38" s="8" t="s">
        <v>8</v>
      </c>
      <c r="J38" s="8" t="s">
        <v>1036</v>
      </c>
      <c r="K38" s="8" t="s">
        <v>3568</v>
      </c>
      <c r="L38" s="8" t="s">
        <v>4254</v>
      </c>
      <c r="M38" s="8" t="s">
        <v>1041</v>
      </c>
      <c r="N38" s="8" t="s">
        <v>3581</v>
      </c>
      <c r="O38" s="14">
        <v>28.600051199999999</v>
      </c>
      <c r="P38" s="13">
        <v>64.900000000000006</v>
      </c>
    </row>
    <row r="39" spans="1:16" ht="60" customHeight="1" x14ac:dyDescent="0.35">
      <c r="A39" s="8" t="s">
        <v>1038</v>
      </c>
      <c r="B39" s="8">
        <v>35602</v>
      </c>
      <c r="C39" s="8" t="s">
        <v>1039</v>
      </c>
      <c r="D39" s="8" t="s">
        <v>4222</v>
      </c>
      <c r="E39" s="8"/>
      <c r="F39" s="8" t="s">
        <v>3826</v>
      </c>
      <c r="G39" s="8" t="s">
        <v>2</v>
      </c>
      <c r="H39" s="8" t="s">
        <v>1040</v>
      </c>
      <c r="I39" s="8" t="s">
        <v>8</v>
      </c>
      <c r="J39" s="8" t="s">
        <v>1036</v>
      </c>
      <c r="K39" s="8" t="s">
        <v>3569</v>
      </c>
      <c r="L39" s="8" t="s">
        <v>4254</v>
      </c>
      <c r="M39" s="8" t="s">
        <v>1041</v>
      </c>
      <c r="N39" s="8" t="s">
        <v>3581</v>
      </c>
      <c r="O39" s="14">
        <v>33.292247100000004</v>
      </c>
      <c r="P39" s="13">
        <v>66.900000000000006</v>
      </c>
    </row>
    <row r="40" spans="1:16" ht="60" customHeight="1" x14ac:dyDescent="0.35">
      <c r="A40" s="8" t="s">
        <v>1516</v>
      </c>
      <c r="B40" s="8">
        <v>38202</v>
      </c>
      <c r="C40" s="8" t="s">
        <v>1517</v>
      </c>
      <c r="D40" s="8" t="s">
        <v>4223</v>
      </c>
      <c r="E40" s="8"/>
      <c r="F40" s="8" t="s">
        <v>3826</v>
      </c>
      <c r="G40" s="8" t="s">
        <v>2</v>
      </c>
      <c r="H40" s="8" t="s">
        <v>1518</v>
      </c>
      <c r="I40" s="8" t="s">
        <v>8</v>
      </c>
      <c r="J40" s="8" t="s">
        <v>1036</v>
      </c>
      <c r="K40" s="8" t="s">
        <v>3569</v>
      </c>
      <c r="L40" s="8" t="s">
        <v>4254</v>
      </c>
      <c r="M40" s="8" t="s">
        <v>1041</v>
      </c>
      <c r="N40" s="8" t="s">
        <v>3581</v>
      </c>
      <c r="O40" s="14">
        <v>33.180528150000001</v>
      </c>
      <c r="P40" s="13">
        <v>66.900000000000006</v>
      </c>
    </row>
    <row r="41" spans="1:16" ht="60" customHeight="1" x14ac:dyDescent="0.35">
      <c r="A41" s="8" t="s">
        <v>1525</v>
      </c>
      <c r="B41" s="8">
        <v>38212</v>
      </c>
      <c r="C41" s="8" t="s">
        <v>1526</v>
      </c>
      <c r="D41" s="8" t="s">
        <v>4224</v>
      </c>
      <c r="E41" s="8"/>
      <c r="F41" s="8" t="s">
        <v>3826</v>
      </c>
      <c r="G41" s="8" t="s">
        <v>2</v>
      </c>
      <c r="H41" s="8" t="s">
        <v>1527</v>
      </c>
      <c r="I41" s="8" t="s">
        <v>8</v>
      </c>
      <c r="J41" s="8" t="s">
        <v>1036</v>
      </c>
      <c r="K41" s="8" t="s">
        <v>3568</v>
      </c>
      <c r="L41" s="8" t="s">
        <v>4254</v>
      </c>
      <c r="M41" s="8" t="s">
        <v>1041</v>
      </c>
      <c r="N41" s="8" t="s">
        <v>3581</v>
      </c>
      <c r="O41" s="14">
        <v>33.180528150000001</v>
      </c>
      <c r="P41" s="13">
        <v>66.900000000000006</v>
      </c>
    </row>
    <row r="42" spans="1:16" ht="60" customHeight="1" x14ac:dyDescent="0.35">
      <c r="A42" s="8" t="s">
        <v>1528</v>
      </c>
      <c r="B42" s="8">
        <v>38300</v>
      </c>
      <c r="C42" s="8" t="s">
        <v>1529</v>
      </c>
      <c r="D42" s="8" t="s">
        <v>4225</v>
      </c>
      <c r="E42" s="8"/>
      <c r="F42" s="8" t="s">
        <v>3826</v>
      </c>
      <c r="G42" s="8" t="s">
        <v>2</v>
      </c>
      <c r="H42" s="8" t="s">
        <v>1530</v>
      </c>
      <c r="I42" s="8" t="s">
        <v>8</v>
      </c>
      <c r="J42" s="8" t="s">
        <v>1036</v>
      </c>
      <c r="K42" s="8" t="s">
        <v>3569</v>
      </c>
      <c r="L42" s="8" t="s">
        <v>4254</v>
      </c>
      <c r="M42" s="8" t="s">
        <v>3</v>
      </c>
      <c r="N42" s="8" t="s">
        <v>3581</v>
      </c>
      <c r="O42" s="14">
        <v>29.717240700000001</v>
      </c>
      <c r="P42" s="13">
        <v>66.900000000000006</v>
      </c>
    </row>
    <row r="43" spans="1:16" ht="60" customHeight="1" x14ac:dyDescent="0.35">
      <c r="A43" s="8" t="s">
        <v>1531</v>
      </c>
      <c r="B43" s="8">
        <v>38302</v>
      </c>
      <c r="C43" s="8" t="s">
        <v>1532</v>
      </c>
      <c r="D43" s="8" t="s">
        <v>4226</v>
      </c>
      <c r="E43" s="8"/>
      <c r="F43" s="8" t="s">
        <v>3826</v>
      </c>
      <c r="G43" s="8" t="s">
        <v>2</v>
      </c>
      <c r="H43" s="8" t="s">
        <v>1533</v>
      </c>
      <c r="I43" s="8" t="s">
        <v>8</v>
      </c>
      <c r="J43" s="8" t="s">
        <v>1036</v>
      </c>
      <c r="K43" s="8" t="s">
        <v>3569</v>
      </c>
      <c r="L43" s="8" t="s">
        <v>4254</v>
      </c>
      <c r="M43" s="8" t="s">
        <v>1041</v>
      </c>
      <c r="N43" s="8" t="s">
        <v>3581</v>
      </c>
      <c r="O43" s="14">
        <v>29.717240700000001</v>
      </c>
      <c r="P43" s="13">
        <v>66.900000000000006</v>
      </c>
    </row>
    <row r="44" spans="1:16" ht="60" customHeight="1" x14ac:dyDescent="0.35">
      <c r="A44" s="8" t="s">
        <v>1534</v>
      </c>
      <c r="B44" s="8">
        <v>38310</v>
      </c>
      <c r="C44" s="8" t="s">
        <v>1535</v>
      </c>
      <c r="D44" s="8" t="s">
        <v>4227</v>
      </c>
      <c r="E44" s="8"/>
      <c r="F44" s="8" t="s">
        <v>3826</v>
      </c>
      <c r="G44" s="8" t="s">
        <v>2</v>
      </c>
      <c r="H44" s="8" t="s">
        <v>1536</v>
      </c>
      <c r="I44" s="8" t="s">
        <v>8</v>
      </c>
      <c r="J44" s="8" t="s">
        <v>1036</v>
      </c>
      <c r="K44" s="8" t="s">
        <v>3568</v>
      </c>
      <c r="L44" s="8" t="s">
        <v>4254</v>
      </c>
      <c r="M44" s="8" t="s">
        <v>3</v>
      </c>
      <c r="N44" s="8" t="s">
        <v>3581</v>
      </c>
      <c r="O44" s="14">
        <v>29.717240700000001</v>
      </c>
      <c r="P44" s="13">
        <v>66.900000000000006</v>
      </c>
    </row>
    <row r="45" spans="1:16" ht="60" customHeight="1" x14ac:dyDescent="0.35">
      <c r="A45" s="8" t="s">
        <v>1537</v>
      </c>
      <c r="B45" s="8">
        <v>38312</v>
      </c>
      <c r="C45" s="8" t="s">
        <v>1538</v>
      </c>
      <c r="D45" s="8" t="s">
        <v>4228</v>
      </c>
      <c r="E45" s="8"/>
      <c r="F45" s="8" t="s">
        <v>3826</v>
      </c>
      <c r="G45" s="8" t="s">
        <v>2</v>
      </c>
      <c r="H45" s="8" t="s">
        <v>1539</v>
      </c>
      <c r="I45" s="8" t="s">
        <v>8</v>
      </c>
      <c r="J45" s="8" t="s">
        <v>1036</v>
      </c>
      <c r="K45" s="8" t="s">
        <v>3568</v>
      </c>
      <c r="L45" s="8" t="s">
        <v>4254</v>
      </c>
      <c r="M45" s="8" t="s">
        <v>1041</v>
      </c>
      <c r="N45" s="8" t="s">
        <v>3581</v>
      </c>
      <c r="O45" s="14">
        <v>29.717240700000001</v>
      </c>
      <c r="P45" s="13">
        <v>66.900000000000006</v>
      </c>
    </row>
    <row r="46" spans="1:16" ht="60" customHeight="1" x14ac:dyDescent="0.35">
      <c r="A46" s="8" t="s">
        <v>1546</v>
      </c>
      <c r="B46" s="8">
        <v>38332</v>
      </c>
      <c r="C46" s="8" t="s">
        <v>1547</v>
      </c>
      <c r="D46" s="8" t="s">
        <v>4229</v>
      </c>
      <c r="E46" s="8"/>
      <c r="F46" s="8" t="s">
        <v>3826</v>
      </c>
      <c r="G46" s="8" t="s">
        <v>2</v>
      </c>
      <c r="H46" s="8" t="s">
        <v>1548</v>
      </c>
      <c r="I46" s="8" t="s">
        <v>8</v>
      </c>
      <c r="J46" s="8" t="s">
        <v>1036</v>
      </c>
      <c r="K46" s="8" t="s">
        <v>3568</v>
      </c>
      <c r="L46" s="8" t="s">
        <v>4254</v>
      </c>
      <c r="M46" s="8" t="s">
        <v>1041</v>
      </c>
      <c r="N46" s="8" t="s">
        <v>3581</v>
      </c>
      <c r="O46" s="14">
        <v>29.717240700000001</v>
      </c>
      <c r="P46" s="13">
        <v>66.900000000000006</v>
      </c>
    </row>
    <row r="47" spans="1:16" ht="60" customHeight="1" x14ac:dyDescent="0.35">
      <c r="A47" s="8" t="s">
        <v>1561</v>
      </c>
      <c r="B47" s="8">
        <v>38602</v>
      </c>
      <c r="C47" s="8" t="s">
        <v>1562</v>
      </c>
      <c r="D47" s="8" t="s">
        <v>4186</v>
      </c>
      <c r="E47" s="8"/>
      <c r="F47" s="8" t="s">
        <v>3826</v>
      </c>
      <c r="G47" s="8" t="s">
        <v>2</v>
      </c>
      <c r="H47" s="8" t="s">
        <v>1563</v>
      </c>
      <c r="I47" s="8" t="s">
        <v>8</v>
      </c>
      <c r="J47" s="8" t="s">
        <v>1036</v>
      </c>
      <c r="K47" s="8" t="s">
        <v>3569</v>
      </c>
      <c r="L47" s="8" t="s">
        <v>4254</v>
      </c>
      <c r="M47" s="8" t="s">
        <v>1041</v>
      </c>
      <c r="N47" s="8" t="s">
        <v>3581</v>
      </c>
      <c r="O47" s="14">
        <v>38.8781946</v>
      </c>
      <c r="P47" s="13">
        <v>66.900000000000006</v>
      </c>
    </row>
    <row r="48" spans="1:16" ht="60" customHeight="1" x14ac:dyDescent="0.35">
      <c r="A48" s="8" t="s">
        <v>1571</v>
      </c>
      <c r="B48" s="8">
        <v>3920</v>
      </c>
      <c r="C48" s="8" t="s">
        <v>1572</v>
      </c>
      <c r="D48" s="8" t="s">
        <v>4051</v>
      </c>
      <c r="E48" s="8"/>
      <c r="F48" s="8" t="s">
        <v>3661</v>
      </c>
      <c r="G48" s="8" t="s">
        <v>2</v>
      </c>
      <c r="H48" s="8" t="s">
        <v>1573</v>
      </c>
      <c r="I48" s="8" t="s">
        <v>8</v>
      </c>
      <c r="J48" s="8" t="s">
        <v>1574</v>
      </c>
      <c r="K48" s="8" t="s">
        <v>3568</v>
      </c>
      <c r="L48" s="8" t="s">
        <v>4255</v>
      </c>
      <c r="M48" s="8" t="s">
        <v>146</v>
      </c>
      <c r="N48" s="8" t="s">
        <v>3581</v>
      </c>
      <c r="O48" s="14">
        <v>45.357893699999998</v>
      </c>
      <c r="P48" s="13">
        <v>94.9</v>
      </c>
    </row>
    <row r="49" spans="1:16" ht="60" customHeight="1" x14ac:dyDescent="0.35">
      <c r="A49" s="8" t="s">
        <v>1575</v>
      </c>
      <c r="B49" s="8">
        <v>3940</v>
      </c>
      <c r="C49" s="8" t="s">
        <v>1576</v>
      </c>
      <c r="D49" s="8" t="s">
        <v>4052</v>
      </c>
      <c r="E49" s="8"/>
      <c r="F49" s="8" t="s">
        <v>3661</v>
      </c>
      <c r="G49" s="8" t="s">
        <v>2</v>
      </c>
      <c r="H49" s="8" t="s">
        <v>1577</v>
      </c>
      <c r="I49" s="8" t="s">
        <v>8</v>
      </c>
      <c r="J49" s="8" t="s">
        <v>1574</v>
      </c>
      <c r="K49" s="8" t="s">
        <v>3568</v>
      </c>
      <c r="L49" s="8" t="s">
        <v>4255</v>
      </c>
      <c r="M49" s="8" t="s">
        <v>146</v>
      </c>
      <c r="N49" s="8" t="s">
        <v>3581</v>
      </c>
      <c r="O49" s="14">
        <v>50.161808549999996</v>
      </c>
      <c r="P49" s="13">
        <v>96.9</v>
      </c>
    </row>
    <row r="50" spans="1:16" ht="60" customHeight="1" x14ac:dyDescent="0.35">
      <c r="A50" s="8" t="s">
        <v>887</v>
      </c>
      <c r="B50" s="8">
        <v>32430</v>
      </c>
      <c r="C50" s="8" t="s">
        <v>888</v>
      </c>
      <c r="D50" s="8" t="s">
        <v>4053</v>
      </c>
      <c r="E50" s="8"/>
      <c r="F50" s="8" t="s">
        <v>3661</v>
      </c>
      <c r="G50" s="8" t="s">
        <v>2</v>
      </c>
      <c r="H50" s="8" t="s">
        <v>889</v>
      </c>
      <c r="I50" s="8" t="s">
        <v>8</v>
      </c>
      <c r="J50" s="8" t="s">
        <v>890</v>
      </c>
      <c r="K50" s="8" t="s">
        <v>3568</v>
      </c>
      <c r="L50" s="8" t="s">
        <v>4255</v>
      </c>
      <c r="M50" s="8" t="s">
        <v>891</v>
      </c>
      <c r="N50" s="8" t="s">
        <v>3581</v>
      </c>
      <c r="O50" s="14">
        <v>64.461834150000001</v>
      </c>
      <c r="P50" s="13">
        <v>129.9</v>
      </c>
    </row>
    <row r="51" spans="1:16" ht="60" customHeight="1" x14ac:dyDescent="0.35">
      <c r="A51" s="8" t="s">
        <v>1564</v>
      </c>
      <c r="B51" s="8">
        <v>3900</v>
      </c>
      <c r="C51" s="8" t="s">
        <v>1565</v>
      </c>
      <c r="D51" s="8" t="s">
        <v>4033</v>
      </c>
      <c r="E51" s="8"/>
      <c r="F51" s="8" t="s">
        <v>511</v>
      </c>
      <c r="G51" s="8" t="s">
        <v>2</v>
      </c>
      <c r="H51" s="8" t="s">
        <v>1566</v>
      </c>
      <c r="I51" s="8" t="s">
        <v>8</v>
      </c>
      <c r="J51" s="8" t="s">
        <v>1065</v>
      </c>
      <c r="K51" s="8" t="s">
        <v>3569</v>
      </c>
      <c r="L51" s="8" t="s">
        <v>4258</v>
      </c>
      <c r="M51" s="8" t="s">
        <v>1567</v>
      </c>
      <c r="N51" s="8" t="s">
        <v>3581</v>
      </c>
      <c r="O51" s="14">
        <v>26.812548</v>
      </c>
      <c r="P51" s="13">
        <v>51.9</v>
      </c>
    </row>
    <row r="52" spans="1:16" ht="60" customHeight="1" x14ac:dyDescent="0.35">
      <c r="A52" s="8" t="s">
        <v>1568</v>
      </c>
      <c r="B52" s="8">
        <v>3910</v>
      </c>
      <c r="C52" s="8" t="s">
        <v>1569</v>
      </c>
      <c r="D52" s="8" t="s">
        <v>4034</v>
      </c>
      <c r="E52" s="8"/>
      <c r="F52" s="8" t="s">
        <v>511</v>
      </c>
      <c r="G52" s="8" t="s">
        <v>2</v>
      </c>
      <c r="H52" s="8" t="s">
        <v>1570</v>
      </c>
      <c r="I52" s="8" t="s">
        <v>8</v>
      </c>
      <c r="J52" s="8" t="s">
        <v>1065</v>
      </c>
      <c r="K52" s="8" t="s">
        <v>3576</v>
      </c>
      <c r="L52" s="8" t="s">
        <v>4258</v>
      </c>
      <c r="M52" s="8" t="s">
        <v>1567</v>
      </c>
      <c r="N52" s="8" t="s">
        <v>3581</v>
      </c>
      <c r="O52" s="14">
        <v>26.812548</v>
      </c>
      <c r="P52" s="13">
        <v>51.9</v>
      </c>
    </row>
    <row r="53" spans="1:16" ht="60" customHeight="1" x14ac:dyDescent="0.35">
      <c r="A53" s="8" t="s">
        <v>1698</v>
      </c>
      <c r="B53" s="8">
        <v>4510</v>
      </c>
      <c r="C53" s="8" t="s">
        <v>1699</v>
      </c>
      <c r="D53" s="8" t="s">
        <v>4054</v>
      </c>
      <c r="E53" s="8"/>
      <c r="F53" s="8" t="s">
        <v>3661</v>
      </c>
      <c r="G53" s="8" t="s">
        <v>2</v>
      </c>
      <c r="H53" s="8" t="s">
        <v>1700</v>
      </c>
      <c r="I53" s="8" t="s">
        <v>8</v>
      </c>
      <c r="J53" s="8" t="s">
        <v>946</v>
      </c>
      <c r="K53" s="8" t="s">
        <v>3569</v>
      </c>
      <c r="L53" s="8" t="s">
        <v>4257</v>
      </c>
      <c r="M53" s="8" t="s">
        <v>18</v>
      </c>
      <c r="N53" s="8" t="s">
        <v>3581</v>
      </c>
      <c r="O53" s="14">
        <v>65.579023649999996</v>
      </c>
      <c r="P53" s="13">
        <v>119.9</v>
      </c>
    </row>
    <row r="54" spans="1:16" ht="60" customHeight="1" x14ac:dyDescent="0.35">
      <c r="A54" s="8" t="s">
        <v>1701</v>
      </c>
      <c r="B54" s="8">
        <v>4511</v>
      </c>
      <c r="C54" s="8" t="s">
        <v>1702</v>
      </c>
      <c r="D54" s="8" t="s">
        <v>4055</v>
      </c>
      <c r="E54" s="8"/>
      <c r="F54" s="8" t="s">
        <v>3661</v>
      </c>
      <c r="G54" s="8" t="s">
        <v>2</v>
      </c>
      <c r="H54" s="8" t="s">
        <v>1703</v>
      </c>
      <c r="I54" s="8" t="s">
        <v>8</v>
      </c>
      <c r="J54" s="8" t="s">
        <v>946</v>
      </c>
      <c r="K54" s="8" t="s">
        <v>3568</v>
      </c>
      <c r="L54" s="8" t="s">
        <v>4252</v>
      </c>
      <c r="M54" s="8" t="s">
        <v>18</v>
      </c>
      <c r="N54" s="8" t="s">
        <v>3581</v>
      </c>
      <c r="O54" s="14">
        <v>65.579023649999996</v>
      </c>
      <c r="P54" s="13">
        <v>119.9</v>
      </c>
    </row>
    <row r="55" spans="1:16" ht="60" customHeight="1" x14ac:dyDescent="0.35">
      <c r="A55" s="8" t="s">
        <v>1704</v>
      </c>
      <c r="B55" s="8">
        <v>4514</v>
      </c>
      <c r="C55" s="8" t="s">
        <v>1705</v>
      </c>
      <c r="D55" s="8" t="s">
        <v>4056</v>
      </c>
      <c r="E55" s="8"/>
      <c r="F55" s="8" t="s">
        <v>3661</v>
      </c>
      <c r="G55" s="8" t="s">
        <v>2</v>
      </c>
      <c r="H55" s="8" t="s">
        <v>1706</v>
      </c>
      <c r="I55" s="8" t="s">
        <v>8</v>
      </c>
      <c r="J55" s="8" t="s">
        <v>946</v>
      </c>
      <c r="K55" s="8" t="s">
        <v>3569</v>
      </c>
      <c r="L55" s="8" t="s">
        <v>4252</v>
      </c>
      <c r="M55" s="8" t="s">
        <v>18</v>
      </c>
      <c r="N55" s="8" t="s">
        <v>3581</v>
      </c>
      <c r="O55" s="14">
        <v>65.579023649999996</v>
      </c>
      <c r="P55" s="13">
        <v>119.9</v>
      </c>
    </row>
    <row r="56" spans="1:16" ht="60" customHeight="1" x14ac:dyDescent="0.35">
      <c r="A56" s="8" t="s">
        <v>1707</v>
      </c>
      <c r="B56" s="8">
        <v>4521</v>
      </c>
      <c r="C56" s="8" t="s">
        <v>1708</v>
      </c>
      <c r="D56" s="8" t="s">
        <v>4057</v>
      </c>
      <c r="E56" s="8"/>
      <c r="F56" s="8" t="s">
        <v>3661</v>
      </c>
      <c r="G56" s="8" t="s">
        <v>2</v>
      </c>
      <c r="H56" s="8" t="s">
        <v>1709</v>
      </c>
      <c r="I56" s="8" t="s">
        <v>8</v>
      </c>
      <c r="J56" s="8" t="s">
        <v>946</v>
      </c>
      <c r="K56" s="8" t="s">
        <v>3568</v>
      </c>
      <c r="L56" s="8" t="s">
        <v>4252</v>
      </c>
      <c r="M56" s="8" t="s">
        <v>18</v>
      </c>
      <c r="N56" s="8" t="s">
        <v>3581</v>
      </c>
      <c r="O56" s="14">
        <v>54.965723400000002</v>
      </c>
      <c r="P56" s="13">
        <v>119.9</v>
      </c>
    </row>
    <row r="57" spans="1:16" ht="60" customHeight="1" x14ac:dyDescent="0.35">
      <c r="A57" s="8" t="s">
        <v>1710</v>
      </c>
      <c r="B57" s="8">
        <v>4523</v>
      </c>
      <c r="C57" s="8" t="s">
        <v>1711</v>
      </c>
      <c r="D57" s="8" t="s">
        <v>4058</v>
      </c>
      <c r="E57" s="8"/>
      <c r="F57" s="8" t="s">
        <v>3661</v>
      </c>
      <c r="G57" s="8" t="s">
        <v>2</v>
      </c>
      <c r="H57" s="8" t="s">
        <v>1712</v>
      </c>
      <c r="I57" s="8" t="s">
        <v>8</v>
      </c>
      <c r="J57" s="8" t="s">
        <v>946</v>
      </c>
      <c r="K57" s="8" t="s">
        <v>3568</v>
      </c>
      <c r="L57" s="8" t="s">
        <v>4252</v>
      </c>
      <c r="M57" s="8" t="s">
        <v>18</v>
      </c>
      <c r="N57" s="8" t="s">
        <v>3581</v>
      </c>
      <c r="O57" s="14">
        <v>54.965723400000002</v>
      </c>
      <c r="P57" s="13">
        <v>119.9</v>
      </c>
    </row>
    <row r="58" spans="1:16" ht="60" customHeight="1" x14ac:dyDescent="0.35">
      <c r="A58" s="8" t="s">
        <v>1713</v>
      </c>
      <c r="B58" s="8">
        <v>4541</v>
      </c>
      <c r="C58" s="8" t="s">
        <v>1714</v>
      </c>
      <c r="D58" s="8" t="s">
        <v>4059</v>
      </c>
      <c r="E58" s="8"/>
      <c r="F58" s="8" t="s">
        <v>3661</v>
      </c>
      <c r="G58" s="8" t="s">
        <v>2</v>
      </c>
      <c r="H58" s="8" t="s">
        <v>1715</v>
      </c>
      <c r="I58" s="8" t="s">
        <v>8</v>
      </c>
      <c r="J58" s="8" t="s">
        <v>946</v>
      </c>
      <c r="K58" s="8" t="s">
        <v>3568</v>
      </c>
      <c r="L58" s="8" t="s">
        <v>4252</v>
      </c>
      <c r="M58" s="8" t="s">
        <v>18</v>
      </c>
      <c r="N58" s="8" t="s">
        <v>3581</v>
      </c>
      <c r="O58" s="14">
        <v>65.132147849999996</v>
      </c>
      <c r="P58" s="13">
        <v>119.9</v>
      </c>
    </row>
    <row r="59" spans="1:16" ht="60" customHeight="1" x14ac:dyDescent="0.35">
      <c r="A59" s="8" t="s">
        <v>1722</v>
      </c>
      <c r="B59" s="8">
        <v>4570</v>
      </c>
      <c r="C59" s="8" t="s">
        <v>1723</v>
      </c>
      <c r="D59" s="8" t="s">
        <v>4060</v>
      </c>
      <c r="E59" s="8"/>
      <c r="F59" s="8" t="s">
        <v>3661</v>
      </c>
      <c r="G59" s="8" t="s">
        <v>2</v>
      </c>
      <c r="H59" s="8" t="s">
        <v>1724</v>
      </c>
      <c r="I59" s="8" t="s">
        <v>8</v>
      </c>
      <c r="J59" s="8" t="s">
        <v>946</v>
      </c>
      <c r="K59" s="8" t="s">
        <v>3569</v>
      </c>
      <c r="L59" s="8" t="s">
        <v>4257</v>
      </c>
      <c r="M59" s="8" t="s">
        <v>18</v>
      </c>
      <c r="N59" s="8" t="s">
        <v>3581</v>
      </c>
      <c r="O59" s="14">
        <v>66.249337350000005</v>
      </c>
      <c r="P59" s="13">
        <v>119.9</v>
      </c>
    </row>
    <row r="60" spans="1:16" ht="60" customHeight="1" x14ac:dyDescent="0.35">
      <c r="A60" s="8" t="s">
        <v>1725</v>
      </c>
      <c r="B60" s="8">
        <v>4572</v>
      </c>
      <c r="C60" s="8" t="s">
        <v>1726</v>
      </c>
      <c r="D60" s="8" t="s">
        <v>4061</v>
      </c>
      <c r="E60" s="8"/>
      <c r="F60" s="8" t="s">
        <v>3661</v>
      </c>
      <c r="G60" s="8" t="s">
        <v>2</v>
      </c>
      <c r="H60" s="8" t="s">
        <v>1727</v>
      </c>
      <c r="I60" s="8" t="s">
        <v>8</v>
      </c>
      <c r="J60" s="8" t="s">
        <v>946</v>
      </c>
      <c r="K60" s="8" t="s">
        <v>3568</v>
      </c>
      <c r="L60" s="8" t="s">
        <v>4252</v>
      </c>
      <c r="M60" s="8" t="s">
        <v>18</v>
      </c>
      <c r="N60" s="8" t="s">
        <v>3581</v>
      </c>
      <c r="O60" s="14">
        <v>66.249337350000005</v>
      </c>
      <c r="P60" s="13">
        <v>119.9</v>
      </c>
    </row>
    <row r="61" spans="1:16" ht="60" customHeight="1" x14ac:dyDescent="0.35">
      <c r="A61" s="8" t="s">
        <v>1728</v>
      </c>
      <c r="B61" s="8">
        <v>4573</v>
      </c>
      <c r="C61" s="8" t="s">
        <v>1729</v>
      </c>
      <c r="D61" s="8" t="s">
        <v>4062</v>
      </c>
      <c r="E61" s="8"/>
      <c r="F61" s="8" t="s">
        <v>3661</v>
      </c>
      <c r="G61" s="8" t="s">
        <v>2</v>
      </c>
      <c r="H61" s="8" t="s">
        <v>1730</v>
      </c>
      <c r="I61" s="8" t="s">
        <v>8</v>
      </c>
      <c r="J61" s="8" t="s">
        <v>946</v>
      </c>
      <c r="K61" s="8" t="s">
        <v>3569</v>
      </c>
      <c r="L61" s="8" t="s">
        <v>4257</v>
      </c>
      <c r="M61" s="8" t="s">
        <v>18</v>
      </c>
      <c r="N61" s="8" t="s">
        <v>3581</v>
      </c>
      <c r="O61" s="14">
        <v>68.707154250000002</v>
      </c>
      <c r="P61" s="13">
        <v>119.9</v>
      </c>
    </row>
    <row r="62" spans="1:16" ht="60" customHeight="1" x14ac:dyDescent="0.35">
      <c r="A62" s="8" t="s">
        <v>1731</v>
      </c>
      <c r="B62" s="8">
        <v>4580</v>
      </c>
      <c r="C62" s="8" t="s">
        <v>1732</v>
      </c>
      <c r="D62" s="8" t="s">
        <v>4063</v>
      </c>
      <c r="E62" s="8"/>
      <c r="F62" s="8" t="s">
        <v>3661</v>
      </c>
      <c r="G62" s="8" t="s">
        <v>2</v>
      </c>
      <c r="H62" s="8" t="s">
        <v>1733</v>
      </c>
      <c r="I62" s="8" t="s">
        <v>8</v>
      </c>
      <c r="J62" s="8" t="s">
        <v>946</v>
      </c>
      <c r="K62" s="8" t="s">
        <v>3569</v>
      </c>
      <c r="L62" s="8" t="s">
        <v>4257</v>
      </c>
      <c r="M62" s="8" t="s">
        <v>18</v>
      </c>
      <c r="N62" s="8" t="s">
        <v>3581</v>
      </c>
      <c r="O62" s="14">
        <v>66.696213149999991</v>
      </c>
      <c r="P62" s="13">
        <v>119.9</v>
      </c>
    </row>
    <row r="63" spans="1:16" ht="60" customHeight="1" x14ac:dyDescent="0.35">
      <c r="A63" s="8" t="s">
        <v>1734</v>
      </c>
      <c r="B63" s="8">
        <v>4621</v>
      </c>
      <c r="C63" s="8" t="s">
        <v>1735</v>
      </c>
      <c r="D63" s="8" t="s">
        <v>4064</v>
      </c>
      <c r="E63" s="8"/>
      <c r="F63" s="8" t="s">
        <v>3661</v>
      </c>
      <c r="G63" s="8" t="s">
        <v>2</v>
      </c>
      <c r="H63" s="8" t="s">
        <v>1736</v>
      </c>
      <c r="I63" s="8" t="s">
        <v>8</v>
      </c>
      <c r="J63" s="8" t="s">
        <v>946</v>
      </c>
      <c r="K63" s="8" t="s">
        <v>3568</v>
      </c>
      <c r="L63" s="8" t="s">
        <v>4249</v>
      </c>
      <c r="M63" s="8" t="s">
        <v>18</v>
      </c>
      <c r="N63" s="8" t="s">
        <v>3581</v>
      </c>
      <c r="O63" s="14">
        <v>63.79152045</v>
      </c>
      <c r="P63" s="13">
        <v>119.9</v>
      </c>
    </row>
    <row r="64" spans="1:16" ht="60" customHeight="1" x14ac:dyDescent="0.35">
      <c r="A64" s="8" t="s">
        <v>1737</v>
      </c>
      <c r="B64" s="8">
        <v>4625</v>
      </c>
      <c r="C64" s="8" t="s">
        <v>1738</v>
      </c>
      <c r="D64" s="8" t="s">
        <v>4065</v>
      </c>
      <c r="E64" s="8"/>
      <c r="F64" s="8" t="s">
        <v>3661</v>
      </c>
      <c r="G64" s="8" t="s">
        <v>2</v>
      </c>
      <c r="H64" s="8" t="s">
        <v>1739</v>
      </c>
      <c r="I64" s="8" t="s">
        <v>8</v>
      </c>
      <c r="J64" s="8" t="s">
        <v>946</v>
      </c>
      <c r="K64" s="8" t="s">
        <v>3578</v>
      </c>
      <c r="L64" s="8" t="s">
        <v>4249</v>
      </c>
      <c r="M64" s="8" t="s">
        <v>18</v>
      </c>
      <c r="N64" s="8" t="s">
        <v>3581</v>
      </c>
      <c r="O64" s="14">
        <v>63.79152045</v>
      </c>
      <c r="P64" s="13">
        <v>119.9</v>
      </c>
    </row>
    <row r="65" spans="1:16" ht="60" customHeight="1" x14ac:dyDescent="0.35">
      <c r="A65" s="8" t="s">
        <v>1740</v>
      </c>
      <c r="B65" s="8">
        <v>4633</v>
      </c>
      <c r="C65" s="8" t="s">
        <v>1741</v>
      </c>
      <c r="D65" s="8" t="s">
        <v>4066</v>
      </c>
      <c r="E65" s="8"/>
      <c r="F65" s="8" t="s">
        <v>3661</v>
      </c>
      <c r="G65" s="8" t="s">
        <v>2</v>
      </c>
      <c r="H65" s="8" t="s">
        <v>1742</v>
      </c>
      <c r="I65" s="8" t="s">
        <v>8</v>
      </c>
      <c r="J65" s="8" t="s">
        <v>946</v>
      </c>
      <c r="K65" s="8" t="s">
        <v>3568</v>
      </c>
      <c r="L65" s="8" t="s">
        <v>4249</v>
      </c>
      <c r="M65" s="8" t="s">
        <v>18</v>
      </c>
      <c r="N65" s="8" t="s">
        <v>3581</v>
      </c>
      <c r="O65" s="14">
        <v>63.79152045</v>
      </c>
      <c r="P65" s="13">
        <v>119.9</v>
      </c>
    </row>
    <row r="66" spans="1:16" ht="60" customHeight="1" x14ac:dyDescent="0.35">
      <c r="A66" s="8" t="s">
        <v>1743</v>
      </c>
      <c r="B66" s="8">
        <v>4701</v>
      </c>
      <c r="C66" s="8" t="s">
        <v>1744</v>
      </c>
      <c r="D66" s="8" t="s">
        <v>4067</v>
      </c>
      <c r="E66" s="8"/>
      <c r="F66" s="8" t="s">
        <v>3661</v>
      </c>
      <c r="G66" s="8" t="s">
        <v>2</v>
      </c>
      <c r="H66" s="8" t="s">
        <v>1745</v>
      </c>
      <c r="I66" s="8" t="s">
        <v>8</v>
      </c>
      <c r="J66" s="8" t="s">
        <v>946</v>
      </c>
      <c r="K66" s="8" t="s">
        <v>3568</v>
      </c>
      <c r="L66" s="8" t="s">
        <v>4249</v>
      </c>
      <c r="M66" s="8" t="s">
        <v>117</v>
      </c>
      <c r="N66" s="8" t="s">
        <v>3581</v>
      </c>
      <c r="O66" s="14">
        <v>64.461834150000001</v>
      </c>
      <c r="P66" s="13">
        <v>119.9</v>
      </c>
    </row>
    <row r="67" spans="1:16" ht="60" customHeight="1" x14ac:dyDescent="0.35">
      <c r="A67" s="8" t="s">
        <v>1746</v>
      </c>
      <c r="B67" s="8">
        <v>4711</v>
      </c>
      <c r="C67" s="8" t="s">
        <v>1747</v>
      </c>
      <c r="D67" s="8" t="s">
        <v>4068</v>
      </c>
      <c r="E67" s="8"/>
      <c r="F67" s="8" t="s">
        <v>3661</v>
      </c>
      <c r="G67" s="8" t="s">
        <v>2</v>
      </c>
      <c r="H67" s="8" t="s">
        <v>1748</v>
      </c>
      <c r="I67" s="8" t="s">
        <v>8</v>
      </c>
      <c r="J67" s="8" t="s">
        <v>946</v>
      </c>
      <c r="K67" s="8" t="s">
        <v>3568</v>
      </c>
      <c r="L67" s="8" t="s">
        <v>4249</v>
      </c>
      <c r="M67" s="8" t="s">
        <v>117</v>
      </c>
      <c r="N67" s="8" t="s">
        <v>3581</v>
      </c>
      <c r="O67" s="14">
        <v>64.461834150000001</v>
      </c>
      <c r="P67" s="13">
        <v>119.9</v>
      </c>
    </row>
    <row r="68" spans="1:16" ht="60" customHeight="1" x14ac:dyDescent="0.35">
      <c r="A68" s="8" t="s">
        <v>1749</v>
      </c>
      <c r="B68" s="8">
        <v>4721</v>
      </c>
      <c r="C68" s="8" t="s">
        <v>1750</v>
      </c>
      <c r="D68" s="8" t="s">
        <v>4069</v>
      </c>
      <c r="E68" s="8"/>
      <c r="F68" s="8" t="s">
        <v>3661</v>
      </c>
      <c r="G68" s="8" t="s">
        <v>2</v>
      </c>
      <c r="H68" s="8" t="s">
        <v>1751</v>
      </c>
      <c r="I68" s="8" t="s">
        <v>8</v>
      </c>
      <c r="J68" s="8" t="s">
        <v>946</v>
      </c>
      <c r="K68" s="8" t="s">
        <v>3568</v>
      </c>
      <c r="L68" s="8" t="s">
        <v>4249</v>
      </c>
      <c r="M68" s="8" t="s">
        <v>117</v>
      </c>
      <c r="N68" s="8" t="s">
        <v>3581</v>
      </c>
      <c r="O68" s="14">
        <v>64.461834150000001</v>
      </c>
      <c r="P68" s="13">
        <v>119.9</v>
      </c>
    </row>
    <row r="69" spans="1:16" ht="60" customHeight="1" x14ac:dyDescent="0.35">
      <c r="A69" s="8" t="s">
        <v>1752</v>
      </c>
      <c r="B69" s="8">
        <v>4883</v>
      </c>
      <c r="C69" s="8" t="s">
        <v>1753</v>
      </c>
      <c r="D69" s="8" t="s">
        <v>4070</v>
      </c>
      <c r="E69" s="8"/>
      <c r="F69" s="8" t="s">
        <v>3661</v>
      </c>
      <c r="G69" s="8" t="s">
        <v>2</v>
      </c>
      <c r="H69" s="8" t="s">
        <v>1754</v>
      </c>
      <c r="I69" s="8" t="s">
        <v>8</v>
      </c>
      <c r="J69" s="8" t="s">
        <v>946</v>
      </c>
      <c r="K69" s="8" t="s">
        <v>3568</v>
      </c>
      <c r="L69" s="8" t="s">
        <v>4249</v>
      </c>
      <c r="M69" s="8" t="s">
        <v>18</v>
      </c>
      <c r="N69" s="8" t="s">
        <v>3581</v>
      </c>
      <c r="O69" s="14">
        <v>71.500128000000004</v>
      </c>
      <c r="P69" s="13">
        <v>119.9</v>
      </c>
    </row>
    <row r="70" spans="1:16" ht="60" customHeight="1" x14ac:dyDescent="0.35">
      <c r="A70" s="8" t="s">
        <v>953</v>
      </c>
      <c r="B70" s="8">
        <v>34510</v>
      </c>
      <c r="C70" s="8" t="s">
        <v>954</v>
      </c>
      <c r="D70" s="8" t="s">
        <v>4071</v>
      </c>
      <c r="E70" s="8"/>
      <c r="F70" s="8" t="s">
        <v>3661</v>
      </c>
      <c r="G70" s="8" t="s">
        <v>2</v>
      </c>
      <c r="H70" s="8" t="s">
        <v>955</v>
      </c>
      <c r="I70" s="8" t="s">
        <v>8</v>
      </c>
      <c r="J70" s="8" t="s">
        <v>946</v>
      </c>
      <c r="K70" s="8" t="s">
        <v>3569</v>
      </c>
      <c r="L70" s="8" t="s">
        <v>4257</v>
      </c>
      <c r="M70" s="8" t="s">
        <v>18</v>
      </c>
      <c r="N70" s="8" t="s">
        <v>3581</v>
      </c>
      <c r="O70" s="14">
        <v>66.696213149999991</v>
      </c>
      <c r="P70" s="13">
        <v>119.9</v>
      </c>
    </row>
    <row r="71" spans="1:16" ht="60" customHeight="1" x14ac:dyDescent="0.35">
      <c r="A71" s="8" t="s">
        <v>956</v>
      </c>
      <c r="B71" s="8">
        <v>34511</v>
      </c>
      <c r="C71" s="8" t="s">
        <v>957</v>
      </c>
      <c r="D71" s="8" t="s">
        <v>4072</v>
      </c>
      <c r="E71" s="8"/>
      <c r="F71" s="8" t="s">
        <v>3661</v>
      </c>
      <c r="G71" s="8" t="s">
        <v>2</v>
      </c>
      <c r="H71" s="8" t="s">
        <v>958</v>
      </c>
      <c r="I71" s="8" t="s">
        <v>8</v>
      </c>
      <c r="J71" s="8" t="s">
        <v>946</v>
      </c>
      <c r="K71" s="8" t="s">
        <v>3568</v>
      </c>
      <c r="L71" s="8" t="s">
        <v>4257</v>
      </c>
      <c r="M71" s="8" t="s">
        <v>18</v>
      </c>
      <c r="N71" s="8" t="s">
        <v>3581</v>
      </c>
      <c r="O71" s="14">
        <v>66.696213149999991</v>
      </c>
      <c r="P71" s="13">
        <v>119.9</v>
      </c>
    </row>
    <row r="72" spans="1:16" ht="60" customHeight="1" x14ac:dyDescent="0.35">
      <c r="A72" s="8" t="s">
        <v>959</v>
      </c>
      <c r="B72" s="8">
        <v>34514</v>
      </c>
      <c r="C72" s="8" t="s">
        <v>960</v>
      </c>
      <c r="D72" s="8" t="s">
        <v>4073</v>
      </c>
      <c r="E72" s="8"/>
      <c r="F72" s="8" t="s">
        <v>3661</v>
      </c>
      <c r="G72" s="8" t="s">
        <v>2</v>
      </c>
      <c r="H72" s="8" t="s">
        <v>961</v>
      </c>
      <c r="I72" s="8" t="s">
        <v>8</v>
      </c>
      <c r="J72" s="8" t="s">
        <v>946</v>
      </c>
      <c r="K72" s="8" t="s">
        <v>3569</v>
      </c>
      <c r="L72" s="8" t="s">
        <v>4257</v>
      </c>
      <c r="M72" s="8" t="s">
        <v>18</v>
      </c>
      <c r="N72" s="8" t="s">
        <v>3581</v>
      </c>
      <c r="O72" s="14">
        <v>66.696213149999991</v>
      </c>
      <c r="P72" s="13">
        <v>119.9</v>
      </c>
    </row>
    <row r="73" spans="1:16" ht="60" customHeight="1" x14ac:dyDescent="0.35">
      <c r="A73" s="8" t="s">
        <v>962</v>
      </c>
      <c r="B73" s="8">
        <v>34521</v>
      </c>
      <c r="C73" s="8" t="s">
        <v>963</v>
      </c>
      <c r="D73" s="8" t="s">
        <v>4074</v>
      </c>
      <c r="E73" s="8"/>
      <c r="F73" s="8" t="s">
        <v>3661</v>
      </c>
      <c r="G73" s="8" t="s">
        <v>2</v>
      </c>
      <c r="H73" s="8" t="s">
        <v>964</v>
      </c>
      <c r="I73" s="8" t="s">
        <v>8</v>
      </c>
      <c r="J73" s="8" t="s">
        <v>946</v>
      </c>
      <c r="K73" s="8" t="s">
        <v>3568</v>
      </c>
      <c r="L73" s="8" t="s">
        <v>4252</v>
      </c>
      <c r="M73" s="8" t="s">
        <v>18</v>
      </c>
      <c r="N73" s="8" t="s">
        <v>3581</v>
      </c>
      <c r="O73" s="14">
        <v>56.19463185</v>
      </c>
      <c r="P73" s="13">
        <v>119.9</v>
      </c>
    </row>
    <row r="74" spans="1:16" ht="60" customHeight="1" x14ac:dyDescent="0.35">
      <c r="A74" s="8" t="s">
        <v>965</v>
      </c>
      <c r="B74" s="8">
        <v>34523</v>
      </c>
      <c r="C74" s="8" t="s">
        <v>966</v>
      </c>
      <c r="D74" s="8" t="s">
        <v>4075</v>
      </c>
      <c r="E74" s="8"/>
      <c r="F74" s="8" t="s">
        <v>3661</v>
      </c>
      <c r="G74" s="8" t="s">
        <v>2</v>
      </c>
      <c r="H74" s="8" t="s">
        <v>967</v>
      </c>
      <c r="I74" s="8" t="s">
        <v>8</v>
      </c>
      <c r="J74" s="8" t="s">
        <v>946</v>
      </c>
      <c r="K74" s="8" t="s">
        <v>3568</v>
      </c>
      <c r="L74" s="8" t="s">
        <v>4252</v>
      </c>
      <c r="M74" s="8" t="s">
        <v>18</v>
      </c>
      <c r="N74" s="8" t="s">
        <v>3581</v>
      </c>
      <c r="O74" s="14">
        <v>56.19463185</v>
      </c>
      <c r="P74" s="13">
        <v>119.9</v>
      </c>
    </row>
    <row r="75" spans="1:16" ht="60" customHeight="1" x14ac:dyDescent="0.35">
      <c r="A75" s="8" t="s">
        <v>968</v>
      </c>
      <c r="B75" s="8">
        <v>34541</v>
      </c>
      <c r="C75" s="8" t="s">
        <v>969</v>
      </c>
      <c r="D75" s="8" t="s">
        <v>4187</v>
      </c>
      <c r="E75" s="8"/>
      <c r="F75" s="8" t="s">
        <v>3826</v>
      </c>
      <c r="G75" s="8" t="s">
        <v>2</v>
      </c>
      <c r="H75" s="8" t="s">
        <v>970</v>
      </c>
      <c r="I75" s="8" t="s">
        <v>8</v>
      </c>
      <c r="J75" s="8" t="s">
        <v>946</v>
      </c>
      <c r="K75" s="8" t="s">
        <v>3568</v>
      </c>
      <c r="L75" s="8" t="s">
        <v>4252</v>
      </c>
      <c r="M75" s="8" t="s">
        <v>18</v>
      </c>
      <c r="N75" s="8" t="s">
        <v>3581</v>
      </c>
      <c r="O75" s="14">
        <v>66.249337350000005</v>
      </c>
      <c r="P75" s="13">
        <v>119.9</v>
      </c>
    </row>
    <row r="76" spans="1:16" ht="60" customHeight="1" x14ac:dyDescent="0.35">
      <c r="A76" s="8" t="s">
        <v>983</v>
      </c>
      <c r="B76" s="8">
        <v>34570</v>
      </c>
      <c r="C76" s="8" t="s">
        <v>984</v>
      </c>
      <c r="D76" s="8" t="s">
        <v>4076</v>
      </c>
      <c r="E76" s="8"/>
      <c r="F76" s="8" t="s">
        <v>3661</v>
      </c>
      <c r="G76" s="8" t="s">
        <v>2</v>
      </c>
      <c r="H76" s="8" t="s">
        <v>985</v>
      </c>
      <c r="I76" s="8" t="s">
        <v>8</v>
      </c>
      <c r="J76" s="8" t="s">
        <v>946</v>
      </c>
      <c r="K76" s="8" t="s">
        <v>3569</v>
      </c>
      <c r="L76" s="8" t="s">
        <v>4257</v>
      </c>
      <c r="M76" s="8" t="s">
        <v>18</v>
      </c>
      <c r="N76" s="8" t="s">
        <v>3581</v>
      </c>
      <c r="O76" s="14">
        <v>67.36652685</v>
      </c>
      <c r="P76" s="13">
        <v>119.9</v>
      </c>
    </row>
    <row r="77" spans="1:16" ht="60" customHeight="1" x14ac:dyDescent="0.35">
      <c r="A77" s="8" t="s">
        <v>986</v>
      </c>
      <c r="B77" s="8">
        <v>34572</v>
      </c>
      <c r="C77" s="8" t="s">
        <v>987</v>
      </c>
      <c r="D77" s="8" t="s">
        <v>4077</v>
      </c>
      <c r="E77" s="8"/>
      <c r="F77" s="8" t="s">
        <v>3661</v>
      </c>
      <c r="G77" s="8" t="s">
        <v>2</v>
      </c>
      <c r="H77" s="8" t="s">
        <v>988</v>
      </c>
      <c r="I77" s="8" t="s">
        <v>8</v>
      </c>
      <c r="J77" s="8" t="s">
        <v>946</v>
      </c>
      <c r="K77" s="8" t="s">
        <v>3568</v>
      </c>
      <c r="L77" s="8" t="s">
        <v>4252</v>
      </c>
      <c r="M77" s="8" t="s">
        <v>18</v>
      </c>
      <c r="N77" s="8" t="s">
        <v>3581</v>
      </c>
      <c r="O77" s="14">
        <v>67.36652685</v>
      </c>
      <c r="P77" s="13">
        <v>119.9</v>
      </c>
    </row>
    <row r="78" spans="1:16" ht="60" customHeight="1" x14ac:dyDescent="0.35">
      <c r="A78" s="8" t="s">
        <v>989</v>
      </c>
      <c r="B78" s="8">
        <v>34573</v>
      </c>
      <c r="C78" s="8" t="s">
        <v>990</v>
      </c>
      <c r="D78" s="8" t="s">
        <v>4078</v>
      </c>
      <c r="E78" s="8"/>
      <c r="F78" s="8" t="s">
        <v>3661</v>
      </c>
      <c r="G78" s="8" t="s">
        <v>2</v>
      </c>
      <c r="H78" s="8" t="s">
        <v>991</v>
      </c>
      <c r="I78" s="8" t="s">
        <v>8</v>
      </c>
      <c r="J78" s="8" t="s">
        <v>946</v>
      </c>
      <c r="K78" s="8" t="s">
        <v>3569</v>
      </c>
      <c r="L78" s="8" t="s">
        <v>4257</v>
      </c>
      <c r="M78" s="8" t="s">
        <v>18</v>
      </c>
      <c r="N78" s="8" t="s">
        <v>3581</v>
      </c>
      <c r="O78" s="14">
        <v>69.824343749999997</v>
      </c>
      <c r="P78" s="13">
        <v>119.9</v>
      </c>
    </row>
    <row r="79" spans="1:16" ht="60" customHeight="1" x14ac:dyDescent="0.35">
      <c r="A79" s="8" t="s">
        <v>992</v>
      </c>
      <c r="B79" s="8">
        <v>34580</v>
      </c>
      <c r="C79" s="8" t="s">
        <v>993</v>
      </c>
      <c r="D79" s="8" t="s">
        <v>4079</v>
      </c>
      <c r="E79" s="8"/>
      <c r="F79" s="8" t="s">
        <v>3661</v>
      </c>
      <c r="G79" s="8" t="s">
        <v>2</v>
      </c>
      <c r="H79" s="8" t="s">
        <v>994</v>
      </c>
      <c r="I79" s="8" t="s">
        <v>8</v>
      </c>
      <c r="J79" s="8" t="s">
        <v>946</v>
      </c>
      <c r="K79" s="8" t="s">
        <v>3569</v>
      </c>
      <c r="L79" s="8" t="s">
        <v>4249</v>
      </c>
      <c r="M79" s="8" t="s">
        <v>18</v>
      </c>
      <c r="N79" s="8" t="s">
        <v>3581</v>
      </c>
      <c r="O79" s="14">
        <v>67.925121599999997</v>
      </c>
      <c r="P79" s="13">
        <v>119.9</v>
      </c>
    </row>
    <row r="80" spans="1:16" ht="60" customHeight="1" x14ac:dyDescent="0.35">
      <c r="A80" s="8" t="s">
        <v>1001</v>
      </c>
      <c r="B80" s="8">
        <v>34621</v>
      </c>
      <c r="C80" s="8" t="s">
        <v>1002</v>
      </c>
      <c r="D80" s="8" t="s">
        <v>4080</v>
      </c>
      <c r="E80" s="8"/>
      <c r="F80" s="8" t="s">
        <v>3661</v>
      </c>
      <c r="G80" s="8" t="s">
        <v>2</v>
      </c>
      <c r="H80" s="8" t="s">
        <v>1003</v>
      </c>
      <c r="I80" s="8" t="s">
        <v>8</v>
      </c>
      <c r="J80" s="8" t="s">
        <v>946</v>
      </c>
      <c r="K80" s="8" t="s">
        <v>3568</v>
      </c>
      <c r="L80" s="8" t="s">
        <v>4249</v>
      </c>
      <c r="M80" s="8" t="s">
        <v>18</v>
      </c>
      <c r="N80" s="8" t="s">
        <v>3581</v>
      </c>
      <c r="O80" s="14">
        <v>64.908709950000002</v>
      </c>
      <c r="P80" s="13">
        <v>119.9</v>
      </c>
    </row>
    <row r="81" spans="1:16" ht="60" customHeight="1" x14ac:dyDescent="0.35">
      <c r="A81" s="8" t="s">
        <v>1004</v>
      </c>
      <c r="B81" s="8">
        <v>34625</v>
      </c>
      <c r="C81" s="8" t="s">
        <v>1005</v>
      </c>
      <c r="D81" s="8" t="s">
        <v>4081</v>
      </c>
      <c r="E81" s="8"/>
      <c r="F81" s="8" t="s">
        <v>3661</v>
      </c>
      <c r="G81" s="8" t="s">
        <v>2</v>
      </c>
      <c r="H81" s="8" t="s">
        <v>1006</v>
      </c>
      <c r="I81" s="8" t="s">
        <v>8</v>
      </c>
      <c r="J81" s="8" t="s">
        <v>946</v>
      </c>
      <c r="K81" s="8" t="s">
        <v>3578</v>
      </c>
      <c r="L81" s="8" t="s">
        <v>4249</v>
      </c>
      <c r="M81" s="8" t="s">
        <v>18</v>
      </c>
      <c r="N81" s="8" t="s">
        <v>3581</v>
      </c>
      <c r="O81" s="14">
        <v>64.908709950000002</v>
      </c>
      <c r="P81" s="13">
        <v>119.9</v>
      </c>
    </row>
    <row r="82" spans="1:16" ht="60" customHeight="1" x14ac:dyDescent="0.35">
      <c r="A82" s="8" t="s">
        <v>1007</v>
      </c>
      <c r="B82" s="8">
        <v>34633</v>
      </c>
      <c r="C82" s="8" t="s">
        <v>1008</v>
      </c>
      <c r="D82" s="8" t="s">
        <v>4082</v>
      </c>
      <c r="E82" s="8"/>
      <c r="F82" s="8" t="s">
        <v>3661</v>
      </c>
      <c r="G82" s="8" t="s">
        <v>2</v>
      </c>
      <c r="H82" s="8" t="s">
        <v>1009</v>
      </c>
      <c r="I82" s="8" t="s">
        <v>8</v>
      </c>
      <c r="J82" s="8" t="s">
        <v>946</v>
      </c>
      <c r="K82" s="8" t="s">
        <v>3568</v>
      </c>
      <c r="L82" s="8" t="s">
        <v>4249</v>
      </c>
      <c r="M82" s="8" t="s">
        <v>18</v>
      </c>
      <c r="N82" s="8" t="s">
        <v>3581</v>
      </c>
      <c r="O82" s="14">
        <v>64.908709950000002</v>
      </c>
      <c r="P82" s="13">
        <v>119.9</v>
      </c>
    </row>
    <row r="83" spans="1:16" ht="60" customHeight="1" x14ac:dyDescent="0.35">
      <c r="A83" s="8" t="s">
        <v>1010</v>
      </c>
      <c r="B83" s="8">
        <v>34701</v>
      </c>
      <c r="C83" s="8" t="s">
        <v>1011</v>
      </c>
      <c r="D83" s="8" t="s">
        <v>4083</v>
      </c>
      <c r="E83" s="8"/>
      <c r="F83" s="8" t="s">
        <v>3661</v>
      </c>
      <c r="G83" s="8" t="s">
        <v>2</v>
      </c>
      <c r="H83" s="8" t="s">
        <v>1012</v>
      </c>
      <c r="I83" s="8" t="s">
        <v>8</v>
      </c>
      <c r="J83" s="8" t="s">
        <v>946</v>
      </c>
      <c r="K83" s="8" t="s">
        <v>3568</v>
      </c>
      <c r="L83" s="8" t="s">
        <v>4249</v>
      </c>
      <c r="M83" s="8" t="s">
        <v>117</v>
      </c>
      <c r="N83" s="8" t="s">
        <v>3581</v>
      </c>
      <c r="O83" s="14">
        <v>65.579023649999996</v>
      </c>
      <c r="P83" s="13">
        <v>119.9</v>
      </c>
    </row>
    <row r="84" spans="1:16" ht="60" customHeight="1" x14ac:dyDescent="0.35">
      <c r="A84" s="8" t="s">
        <v>1013</v>
      </c>
      <c r="B84" s="8">
        <v>34711</v>
      </c>
      <c r="C84" s="8" t="s">
        <v>1014</v>
      </c>
      <c r="D84" s="8" t="s">
        <v>4084</v>
      </c>
      <c r="E84" s="8"/>
      <c r="F84" s="8" t="s">
        <v>3661</v>
      </c>
      <c r="G84" s="8" t="s">
        <v>2</v>
      </c>
      <c r="H84" s="8" t="s">
        <v>1015</v>
      </c>
      <c r="I84" s="8" t="s">
        <v>8</v>
      </c>
      <c r="J84" s="8" t="s">
        <v>946</v>
      </c>
      <c r="K84" s="8" t="s">
        <v>3568</v>
      </c>
      <c r="L84" s="8" t="s">
        <v>4249</v>
      </c>
      <c r="M84" s="8" t="s">
        <v>117</v>
      </c>
      <c r="N84" s="8" t="s">
        <v>3581</v>
      </c>
      <c r="O84" s="14">
        <v>65.579023649999996</v>
      </c>
      <c r="P84" s="13">
        <v>119.9</v>
      </c>
    </row>
    <row r="85" spans="1:16" ht="60" customHeight="1" x14ac:dyDescent="0.35">
      <c r="A85" s="8" t="s">
        <v>1016</v>
      </c>
      <c r="B85" s="8">
        <v>34721</v>
      </c>
      <c r="C85" s="8" t="s">
        <v>1017</v>
      </c>
      <c r="D85" s="8" t="s">
        <v>4085</v>
      </c>
      <c r="E85" s="8"/>
      <c r="F85" s="8" t="s">
        <v>3661</v>
      </c>
      <c r="G85" s="8" t="s">
        <v>2</v>
      </c>
      <c r="H85" s="8" t="s">
        <v>1018</v>
      </c>
      <c r="I85" s="8" t="s">
        <v>8</v>
      </c>
      <c r="J85" s="8" t="s">
        <v>946</v>
      </c>
      <c r="K85" s="8" t="s">
        <v>3568</v>
      </c>
      <c r="L85" s="8" t="s">
        <v>4249</v>
      </c>
      <c r="M85" s="8" t="s">
        <v>3</v>
      </c>
      <c r="N85" s="8" t="s">
        <v>3581</v>
      </c>
      <c r="O85" s="14">
        <v>65.579023649999996</v>
      </c>
      <c r="P85" s="13">
        <v>119.9</v>
      </c>
    </row>
    <row r="86" spans="1:16" ht="60" customHeight="1" x14ac:dyDescent="0.35">
      <c r="A86" s="8" t="s">
        <v>1019</v>
      </c>
      <c r="B86" s="8">
        <v>34813</v>
      </c>
      <c r="C86" s="8" t="s">
        <v>1020</v>
      </c>
      <c r="D86" s="8" t="s">
        <v>4086</v>
      </c>
      <c r="E86" s="8"/>
      <c r="F86" s="8" t="s">
        <v>3661</v>
      </c>
      <c r="G86" s="8" t="s">
        <v>2</v>
      </c>
      <c r="H86" s="8" t="s">
        <v>1021</v>
      </c>
      <c r="I86" s="8" t="s">
        <v>8</v>
      </c>
      <c r="J86" s="8" t="s">
        <v>946</v>
      </c>
      <c r="K86" s="8" t="s">
        <v>3568</v>
      </c>
      <c r="L86" s="8" t="s">
        <v>4249</v>
      </c>
      <c r="M86" s="8" t="s">
        <v>18</v>
      </c>
      <c r="N86" s="8" t="s">
        <v>3581</v>
      </c>
      <c r="O86" s="14">
        <v>69.154030050000003</v>
      </c>
      <c r="P86" s="13">
        <v>119.9</v>
      </c>
    </row>
    <row r="87" spans="1:16" ht="60" customHeight="1" x14ac:dyDescent="0.35">
      <c r="A87" s="8" t="s">
        <v>1022</v>
      </c>
      <c r="B87" s="8">
        <v>34822</v>
      </c>
      <c r="C87" s="8" t="s">
        <v>1023</v>
      </c>
      <c r="D87" s="8" t="s">
        <v>4087</v>
      </c>
      <c r="E87" s="8"/>
      <c r="F87" s="8" t="s">
        <v>3661</v>
      </c>
      <c r="G87" s="8" t="s">
        <v>2</v>
      </c>
      <c r="H87" s="8" t="s">
        <v>1024</v>
      </c>
      <c r="I87" s="8" t="s">
        <v>8</v>
      </c>
      <c r="J87" s="8" t="s">
        <v>946</v>
      </c>
      <c r="K87" s="8" t="s">
        <v>3568</v>
      </c>
      <c r="L87" s="8" t="s">
        <v>4249</v>
      </c>
      <c r="M87" s="8" t="s">
        <v>18</v>
      </c>
      <c r="N87" s="8" t="s">
        <v>3581</v>
      </c>
      <c r="O87" s="14">
        <v>58.652448749999998</v>
      </c>
      <c r="P87" s="13">
        <v>119.9</v>
      </c>
    </row>
    <row r="88" spans="1:16" ht="60" customHeight="1" x14ac:dyDescent="0.35">
      <c r="A88" s="8" t="s">
        <v>1025</v>
      </c>
      <c r="B88" s="8">
        <v>34883</v>
      </c>
      <c r="C88" s="8" t="s">
        <v>1026</v>
      </c>
      <c r="D88" s="8" t="s">
        <v>4088</v>
      </c>
      <c r="E88" s="8"/>
      <c r="F88" s="8" t="s">
        <v>3661</v>
      </c>
      <c r="G88" s="8" t="s">
        <v>2</v>
      </c>
      <c r="H88" s="8" t="s">
        <v>1027</v>
      </c>
      <c r="I88" s="8" t="s">
        <v>8</v>
      </c>
      <c r="J88" s="8" t="s">
        <v>946</v>
      </c>
      <c r="K88" s="8" t="s">
        <v>3568</v>
      </c>
      <c r="L88" s="8" t="s">
        <v>4249</v>
      </c>
      <c r="M88" s="8" t="s">
        <v>18</v>
      </c>
      <c r="N88" s="8" t="s">
        <v>3581</v>
      </c>
      <c r="O88" s="14">
        <v>72.729036450000009</v>
      </c>
      <c r="P88" s="13">
        <v>119.9</v>
      </c>
    </row>
    <row r="89" spans="1:16" ht="60" customHeight="1" x14ac:dyDescent="0.35">
      <c r="A89" s="8" t="s">
        <v>2531</v>
      </c>
      <c r="B89" s="8">
        <v>7325</v>
      </c>
      <c r="C89" s="8" t="s">
        <v>2532</v>
      </c>
      <c r="D89" s="8" t="s">
        <v>4230</v>
      </c>
      <c r="E89" s="8"/>
      <c r="F89" s="8" t="s">
        <v>3826</v>
      </c>
      <c r="G89" s="8" t="s">
        <v>2</v>
      </c>
      <c r="H89" s="8" t="s">
        <v>2533</v>
      </c>
      <c r="I89" s="8" t="s">
        <v>8</v>
      </c>
      <c r="J89" s="8" t="s">
        <v>1029</v>
      </c>
      <c r="K89" s="8" t="s">
        <v>3569</v>
      </c>
      <c r="L89" s="8" t="s">
        <v>4254</v>
      </c>
      <c r="M89" s="8" t="s">
        <v>166</v>
      </c>
      <c r="N89" s="8" t="s">
        <v>3581</v>
      </c>
      <c r="O89" s="14">
        <v>27.818018549999998</v>
      </c>
      <c r="P89" s="13">
        <v>54.9</v>
      </c>
    </row>
    <row r="90" spans="1:16" ht="60" customHeight="1" x14ac:dyDescent="0.35">
      <c r="A90" s="8" t="s">
        <v>2540</v>
      </c>
      <c r="B90" s="8">
        <v>7327</v>
      </c>
      <c r="C90" s="8" t="s">
        <v>2541</v>
      </c>
      <c r="D90" s="8" t="s">
        <v>4188</v>
      </c>
      <c r="E90" s="8"/>
      <c r="F90" s="8" t="s">
        <v>3826</v>
      </c>
      <c r="G90" s="8" t="s">
        <v>2</v>
      </c>
      <c r="H90" s="8" t="s">
        <v>2542</v>
      </c>
      <c r="I90" s="8" t="s">
        <v>8</v>
      </c>
      <c r="J90" s="8" t="s">
        <v>1029</v>
      </c>
      <c r="K90" s="8" t="s">
        <v>1602</v>
      </c>
      <c r="L90" s="8" t="s">
        <v>4254</v>
      </c>
      <c r="M90" s="8" t="s">
        <v>166</v>
      </c>
      <c r="N90" s="8" t="s">
        <v>3581</v>
      </c>
      <c r="O90" s="14">
        <v>27.14770485</v>
      </c>
      <c r="P90" s="13">
        <v>54.9</v>
      </c>
    </row>
    <row r="91" spans="1:16" ht="60" customHeight="1" x14ac:dyDescent="0.35">
      <c r="A91" s="8" t="s">
        <v>2603</v>
      </c>
      <c r="B91" s="8">
        <v>7362</v>
      </c>
      <c r="C91" s="8" t="s">
        <v>2604</v>
      </c>
      <c r="D91" s="8" t="s">
        <v>4189</v>
      </c>
      <c r="E91" s="8"/>
      <c r="F91" s="8" t="s">
        <v>3826</v>
      </c>
      <c r="G91" s="8" t="s">
        <v>2</v>
      </c>
      <c r="H91" s="8" t="s">
        <v>2605</v>
      </c>
      <c r="I91" s="8" t="s">
        <v>8</v>
      </c>
      <c r="J91" s="8" t="s">
        <v>1029</v>
      </c>
      <c r="K91" s="8" t="s">
        <v>3578</v>
      </c>
      <c r="L91" s="8" t="s">
        <v>4256</v>
      </c>
      <c r="M91" s="8" t="s">
        <v>166</v>
      </c>
      <c r="N91" s="8" t="s">
        <v>3581</v>
      </c>
      <c r="O91" s="14">
        <v>29.717240700000001</v>
      </c>
      <c r="P91" s="13">
        <v>54.9</v>
      </c>
    </row>
    <row r="92" spans="1:16" ht="60" customHeight="1" x14ac:dyDescent="0.35">
      <c r="A92" s="8" t="s">
        <v>2606</v>
      </c>
      <c r="B92" s="8">
        <v>7363</v>
      </c>
      <c r="C92" s="8" t="s">
        <v>2607</v>
      </c>
      <c r="D92" s="8" t="s">
        <v>4190</v>
      </c>
      <c r="E92" s="8"/>
      <c r="F92" s="8" t="s">
        <v>3826</v>
      </c>
      <c r="G92" s="8" t="s">
        <v>2</v>
      </c>
      <c r="H92" s="8" t="s">
        <v>2608</v>
      </c>
      <c r="I92" s="8" t="s">
        <v>8</v>
      </c>
      <c r="J92" s="8" t="s">
        <v>1029</v>
      </c>
      <c r="K92" s="8" t="s">
        <v>3578</v>
      </c>
      <c r="L92" s="8" t="s">
        <v>4256</v>
      </c>
      <c r="M92" s="8" t="s">
        <v>166</v>
      </c>
      <c r="N92" s="8" t="s">
        <v>3581</v>
      </c>
      <c r="O92" s="14">
        <v>29.717240700000001</v>
      </c>
      <c r="P92" s="13">
        <v>54.9</v>
      </c>
    </row>
    <row r="93" spans="1:16" ht="60" customHeight="1" x14ac:dyDescent="0.35">
      <c r="A93" s="8" t="s">
        <v>2609</v>
      </c>
      <c r="B93" s="8">
        <v>7365</v>
      </c>
      <c r="C93" s="8" t="s">
        <v>2610</v>
      </c>
      <c r="D93" s="8" t="s">
        <v>4191</v>
      </c>
      <c r="E93" s="8"/>
      <c r="F93" s="8" t="s">
        <v>3826</v>
      </c>
      <c r="G93" s="8" t="s">
        <v>2</v>
      </c>
      <c r="H93" s="8" t="s">
        <v>2611</v>
      </c>
      <c r="I93" s="8" t="s">
        <v>8</v>
      </c>
      <c r="J93" s="8" t="s">
        <v>1029</v>
      </c>
      <c r="K93" s="8" t="s">
        <v>3578</v>
      </c>
      <c r="L93" s="8" t="s">
        <v>4256</v>
      </c>
      <c r="M93" s="8" t="s">
        <v>166</v>
      </c>
      <c r="N93" s="8" t="s">
        <v>3581</v>
      </c>
      <c r="O93" s="14">
        <v>29.717240700000001</v>
      </c>
      <c r="P93" s="13">
        <v>54.9</v>
      </c>
    </row>
    <row r="94" spans="1:16" ht="60" customHeight="1" x14ac:dyDescent="0.35">
      <c r="A94" s="8" t="s">
        <v>2612</v>
      </c>
      <c r="B94" s="8">
        <v>7366</v>
      </c>
      <c r="C94" s="8" t="s">
        <v>2613</v>
      </c>
      <c r="D94" s="8" t="s">
        <v>4192</v>
      </c>
      <c r="E94" s="8"/>
      <c r="F94" s="8" t="s">
        <v>3826</v>
      </c>
      <c r="G94" s="8" t="s">
        <v>2</v>
      </c>
      <c r="H94" s="8" t="s">
        <v>2614</v>
      </c>
      <c r="I94" s="8" t="s">
        <v>8</v>
      </c>
      <c r="J94" s="8" t="s">
        <v>1029</v>
      </c>
      <c r="K94" s="8" t="s">
        <v>3578</v>
      </c>
      <c r="L94" s="8" t="s">
        <v>4256</v>
      </c>
      <c r="M94" s="8" t="s">
        <v>166</v>
      </c>
      <c r="N94" s="8" t="s">
        <v>3581</v>
      </c>
      <c r="O94" s="14">
        <v>29.717240700000001</v>
      </c>
      <c r="P94" s="13">
        <v>54.9</v>
      </c>
    </row>
    <row r="95" spans="1:16" ht="60" customHeight="1" x14ac:dyDescent="0.35">
      <c r="A95" s="8" t="s">
        <v>2615</v>
      </c>
      <c r="B95" s="8">
        <v>7367</v>
      </c>
      <c r="C95" s="8" t="s">
        <v>2616</v>
      </c>
      <c r="D95" s="8" t="s">
        <v>4193</v>
      </c>
      <c r="E95" s="8"/>
      <c r="F95" s="8" t="s">
        <v>3826</v>
      </c>
      <c r="G95" s="8" t="s">
        <v>2</v>
      </c>
      <c r="H95" s="8" t="s">
        <v>2617</v>
      </c>
      <c r="I95" s="8" t="s">
        <v>8</v>
      </c>
      <c r="J95" s="8" t="s">
        <v>1029</v>
      </c>
      <c r="K95" s="8" t="s">
        <v>3569</v>
      </c>
      <c r="L95" s="8" t="s">
        <v>4256</v>
      </c>
      <c r="M95" s="8" t="s">
        <v>166</v>
      </c>
      <c r="N95" s="8" t="s">
        <v>3581</v>
      </c>
      <c r="O95" s="14">
        <v>29.717240700000001</v>
      </c>
      <c r="P95" s="13">
        <v>54.9</v>
      </c>
    </row>
    <row r="96" spans="1:16" ht="60" customHeight="1" x14ac:dyDescent="0.35">
      <c r="A96" s="8" t="s">
        <v>2618</v>
      </c>
      <c r="B96" s="8">
        <v>7368</v>
      </c>
      <c r="C96" s="8" t="s">
        <v>2619</v>
      </c>
      <c r="D96" s="8" t="s">
        <v>4194</v>
      </c>
      <c r="E96" s="8"/>
      <c r="F96" s="8" t="s">
        <v>3826</v>
      </c>
      <c r="G96" s="8" t="s">
        <v>2</v>
      </c>
      <c r="H96" s="8" t="s">
        <v>2620</v>
      </c>
      <c r="I96" s="8" t="s">
        <v>8</v>
      </c>
      <c r="J96" s="8" t="s">
        <v>1029</v>
      </c>
      <c r="K96" s="8" t="s">
        <v>3569</v>
      </c>
      <c r="L96" s="8" t="s">
        <v>4256</v>
      </c>
      <c r="M96" s="8" t="s">
        <v>166</v>
      </c>
      <c r="N96" s="8" t="s">
        <v>3581</v>
      </c>
      <c r="O96" s="14">
        <v>29.717240700000001</v>
      </c>
      <c r="P96" s="13">
        <v>54.9</v>
      </c>
    </row>
    <row r="97" spans="1:16" ht="60" customHeight="1" x14ac:dyDescent="0.35">
      <c r="A97" s="8" t="s">
        <v>2621</v>
      </c>
      <c r="B97" s="8">
        <v>7369</v>
      </c>
      <c r="C97" s="8" t="s">
        <v>2622</v>
      </c>
      <c r="D97" s="8" t="s">
        <v>4195</v>
      </c>
      <c r="E97" s="8"/>
      <c r="F97" s="8" t="s">
        <v>3826</v>
      </c>
      <c r="G97" s="8" t="s">
        <v>2</v>
      </c>
      <c r="H97" s="8" t="s">
        <v>2623</v>
      </c>
      <c r="I97" s="8" t="s">
        <v>8</v>
      </c>
      <c r="J97" s="8" t="s">
        <v>1029</v>
      </c>
      <c r="K97" s="8" t="s">
        <v>3569</v>
      </c>
      <c r="L97" s="8" t="s">
        <v>4255</v>
      </c>
      <c r="M97" s="8" t="s">
        <v>166</v>
      </c>
      <c r="N97" s="8" t="s">
        <v>3581</v>
      </c>
      <c r="O97" s="14">
        <v>29.717240700000001</v>
      </c>
      <c r="P97" s="13">
        <v>54.9</v>
      </c>
    </row>
    <row r="98" spans="1:16" ht="60" customHeight="1" x14ac:dyDescent="0.35">
      <c r="A98" s="8" t="s">
        <v>1318</v>
      </c>
      <c r="B98" s="8">
        <v>37325</v>
      </c>
      <c r="C98" s="8" t="s">
        <v>1319</v>
      </c>
      <c r="D98" s="8" t="s">
        <v>4231</v>
      </c>
      <c r="E98" s="8"/>
      <c r="F98" s="8" t="s">
        <v>3826</v>
      </c>
      <c r="G98" s="8" t="s">
        <v>2</v>
      </c>
      <c r="H98" s="8" t="s">
        <v>1320</v>
      </c>
      <c r="I98" s="8" t="s">
        <v>8</v>
      </c>
      <c r="J98" s="8" t="s">
        <v>1029</v>
      </c>
      <c r="K98" s="8" t="s">
        <v>3569</v>
      </c>
      <c r="L98" s="8" t="s">
        <v>4254</v>
      </c>
      <c r="M98" s="8" t="s">
        <v>166</v>
      </c>
      <c r="N98" s="8" t="s">
        <v>3581</v>
      </c>
      <c r="O98" s="14">
        <v>29.046926999999997</v>
      </c>
      <c r="P98" s="13">
        <v>56.9</v>
      </c>
    </row>
    <row r="99" spans="1:16" ht="60" customHeight="1" x14ac:dyDescent="0.35">
      <c r="A99" s="8" t="s">
        <v>1327</v>
      </c>
      <c r="B99" s="8">
        <v>37327</v>
      </c>
      <c r="C99" s="8" t="s">
        <v>1328</v>
      </c>
      <c r="D99" s="8" t="s">
        <v>4196</v>
      </c>
      <c r="E99" s="8"/>
      <c r="F99" s="8" t="s">
        <v>3826</v>
      </c>
      <c r="G99" s="8" t="s">
        <v>2</v>
      </c>
      <c r="H99" s="8" t="s">
        <v>1329</v>
      </c>
      <c r="I99" s="8" t="s">
        <v>8</v>
      </c>
      <c r="J99" s="8" t="s">
        <v>1029</v>
      </c>
      <c r="K99" s="8" t="s">
        <v>3571</v>
      </c>
      <c r="L99" s="8" t="s">
        <v>4254</v>
      </c>
      <c r="M99" s="8" t="s">
        <v>166</v>
      </c>
      <c r="N99" s="8" t="s">
        <v>3581</v>
      </c>
      <c r="O99" s="14">
        <v>28.264894350000002</v>
      </c>
      <c r="P99" s="13">
        <v>56.9</v>
      </c>
    </row>
    <row r="100" spans="1:16" ht="60" customHeight="1" x14ac:dyDescent="0.35">
      <c r="A100" s="8" t="s">
        <v>1366</v>
      </c>
      <c r="B100" s="8">
        <v>37342</v>
      </c>
      <c r="C100" s="8" t="s">
        <v>1367</v>
      </c>
      <c r="D100" s="8" t="s">
        <v>4197</v>
      </c>
      <c r="E100" s="8"/>
      <c r="F100" s="8" t="s">
        <v>3826</v>
      </c>
      <c r="G100" s="8" t="s">
        <v>2</v>
      </c>
      <c r="H100" s="8" t="s">
        <v>1368</v>
      </c>
      <c r="I100" s="8" t="s">
        <v>8</v>
      </c>
      <c r="J100" s="8" t="s">
        <v>1029</v>
      </c>
      <c r="K100" s="8" t="s">
        <v>3568</v>
      </c>
      <c r="L100" s="8" t="s">
        <v>4255</v>
      </c>
      <c r="M100" s="8" t="s">
        <v>166</v>
      </c>
      <c r="N100" s="8" t="s">
        <v>3581</v>
      </c>
      <c r="O100" s="14">
        <v>32.286776549999999</v>
      </c>
      <c r="P100" s="13">
        <v>56.9</v>
      </c>
    </row>
    <row r="101" spans="1:16" ht="60" customHeight="1" x14ac:dyDescent="0.35">
      <c r="A101" s="8" t="s">
        <v>1399</v>
      </c>
      <c r="B101" s="8">
        <v>37362</v>
      </c>
      <c r="C101" s="8" t="s">
        <v>1400</v>
      </c>
      <c r="D101" s="8" t="s">
        <v>4198</v>
      </c>
      <c r="E101" s="8"/>
      <c r="F101" s="8" t="s">
        <v>3826</v>
      </c>
      <c r="G101" s="8" t="s">
        <v>2</v>
      </c>
      <c r="H101" s="8" t="s">
        <v>1401</v>
      </c>
      <c r="I101" s="8" t="s">
        <v>8</v>
      </c>
      <c r="J101" s="8" t="s">
        <v>1029</v>
      </c>
      <c r="K101" s="8" t="s">
        <v>3578</v>
      </c>
      <c r="L101" s="8" t="s">
        <v>4256</v>
      </c>
      <c r="M101" s="8" t="s">
        <v>166</v>
      </c>
      <c r="N101" s="8" t="s">
        <v>3581</v>
      </c>
      <c r="O101" s="14">
        <v>30.94614915</v>
      </c>
      <c r="P101" s="13">
        <v>56.9</v>
      </c>
    </row>
    <row r="102" spans="1:16" ht="60" customHeight="1" x14ac:dyDescent="0.35">
      <c r="A102" s="8" t="s">
        <v>1402</v>
      </c>
      <c r="B102" s="8">
        <v>37363</v>
      </c>
      <c r="C102" s="8" t="s">
        <v>1403</v>
      </c>
      <c r="D102" s="8" t="s">
        <v>4199</v>
      </c>
      <c r="E102" s="8"/>
      <c r="F102" s="8" t="s">
        <v>3826</v>
      </c>
      <c r="G102" s="8" t="s">
        <v>2</v>
      </c>
      <c r="H102" s="8" t="s">
        <v>1404</v>
      </c>
      <c r="I102" s="8" t="s">
        <v>8</v>
      </c>
      <c r="J102" s="8" t="s">
        <v>1029</v>
      </c>
      <c r="K102" s="8" t="s">
        <v>3578</v>
      </c>
      <c r="L102" s="8" t="s">
        <v>4256</v>
      </c>
      <c r="M102" s="8" t="s">
        <v>166</v>
      </c>
      <c r="N102" s="8" t="s">
        <v>3581</v>
      </c>
      <c r="O102" s="14">
        <v>30.94614915</v>
      </c>
      <c r="P102" s="13">
        <v>56.9</v>
      </c>
    </row>
    <row r="103" spans="1:16" ht="60" customHeight="1" x14ac:dyDescent="0.35">
      <c r="A103" s="8" t="s">
        <v>1405</v>
      </c>
      <c r="B103" s="8">
        <v>37365</v>
      </c>
      <c r="C103" s="8" t="s">
        <v>1406</v>
      </c>
      <c r="D103" s="8" t="s">
        <v>4200</v>
      </c>
      <c r="E103" s="8"/>
      <c r="F103" s="8" t="s">
        <v>3826</v>
      </c>
      <c r="G103" s="8" t="s">
        <v>2</v>
      </c>
      <c r="H103" s="8" t="s">
        <v>1407</v>
      </c>
      <c r="I103" s="8" t="s">
        <v>8</v>
      </c>
      <c r="J103" s="8" t="s">
        <v>1029</v>
      </c>
      <c r="K103" s="8" t="s">
        <v>3578</v>
      </c>
      <c r="L103" s="8" t="s">
        <v>4256</v>
      </c>
      <c r="M103" s="8" t="s">
        <v>166</v>
      </c>
      <c r="N103" s="8" t="s">
        <v>3581</v>
      </c>
      <c r="O103" s="14">
        <v>30.94614915</v>
      </c>
      <c r="P103" s="13">
        <v>56.9</v>
      </c>
    </row>
    <row r="104" spans="1:16" ht="60" customHeight="1" x14ac:dyDescent="0.35">
      <c r="A104" s="8" t="s">
        <v>1408</v>
      </c>
      <c r="B104" s="8">
        <v>37366</v>
      </c>
      <c r="C104" s="8" t="s">
        <v>1409</v>
      </c>
      <c r="D104" s="8" t="s">
        <v>4201</v>
      </c>
      <c r="E104" s="8"/>
      <c r="F104" s="8" t="s">
        <v>3826</v>
      </c>
      <c r="G104" s="8" t="s">
        <v>2</v>
      </c>
      <c r="H104" s="8" t="s">
        <v>1410</v>
      </c>
      <c r="I104" s="8" t="s">
        <v>8</v>
      </c>
      <c r="J104" s="8" t="s">
        <v>1029</v>
      </c>
      <c r="K104" s="8" t="s">
        <v>3578</v>
      </c>
      <c r="L104" s="8" t="s">
        <v>4256</v>
      </c>
      <c r="M104" s="8" t="s">
        <v>166</v>
      </c>
      <c r="N104" s="8" t="s">
        <v>3581</v>
      </c>
      <c r="O104" s="14">
        <v>30.94614915</v>
      </c>
      <c r="P104" s="13">
        <v>56.9</v>
      </c>
    </row>
    <row r="105" spans="1:16" ht="60" customHeight="1" x14ac:dyDescent="0.35">
      <c r="A105" s="8" t="s">
        <v>1411</v>
      </c>
      <c r="B105" s="8">
        <v>37367</v>
      </c>
      <c r="C105" s="8" t="s">
        <v>1412</v>
      </c>
      <c r="D105" s="8" t="s">
        <v>4202</v>
      </c>
      <c r="E105" s="8"/>
      <c r="F105" s="8" t="s">
        <v>3826</v>
      </c>
      <c r="G105" s="8" t="s">
        <v>2</v>
      </c>
      <c r="H105" s="8" t="s">
        <v>1413</v>
      </c>
      <c r="I105" s="8" t="s">
        <v>8</v>
      </c>
      <c r="J105" s="8" t="s">
        <v>1029</v>
      </c>
      <c r="K105" s="8" t="s">
        <v>3569</v>
      </c>
      <c r="L105" s="8" t="s">
        <v>4256</v>
      </c>
      <c r="M105" s="8" t="s">
        <v>166</v>
      </c>
      <c r="N105" s="8" t="s">
        <v>3581</v>
      </c>
      <c r="O105" s="14">
        <v>30.94614915</v>
      </c>
      <c r="P105" s="13">
        <v>56.9</v>
      </c>
    </row>
    <row r="106" spans="1:16" ht="60" customHeight="1" x14ac:dyDescent="0.35">
      <c r="A106" s="8" t="s">
        <v>1414</v>
      </c>
      <c r="B106" s="8">
        <v>37368</v>
      </c>
      <c r="C106" s="8" t="s">
        <v>1415</v>
      </c>
      <c r="D106" s="8" t="s">
        <v>4203</v>
      </c>
      <c r="E106" s="8"/>
      <c r="F106" s="8" t="s">
        <v>3826</v>
      </c>
      <c r="G106" s="8" t="s">
        <v>2</v>
      </c>
      <c r="H106" s="8" t="s">
        <v>1416</v>
      </c>
      <c r="I106" s="8" t="s">
        <v>8</v>
      </c>
      <c r="J106" s="8" t="s">
        <v>1029</v>
      </c>
      <c r="K106" s="8" t="s">
        <v>3569</v>
      </c>
      <c r="L106" s="8" t="s">
        <v>4256</v>
      </c>
      <c r="M106" s="8" t="s">
        <v>166</v>
      </c>
      <c r="N106" s="8" t="s">
        <v>3581</v>
      </c>
      <c r="O106" s="14">
        <v>30.94614915</v>
      </c>
      <c r="P106" s="13">
        <v>56.9</v>
      </c>
    </row>
    <row r="107" spans="1:16" ht="60" customHeight="1" x14ac:dyDescent="0.35">
      <c r="A107" s="8" t="s">
        <v>1417</v>
      </c>
      <c r="B107" s="8">
        <v>37369</v>
      </c>
      <c r="C107" s="8" t="s">
        <v>1418</v>
      </c>
      <c r="D107" s="8" t="s">
        <v>4204</v>
      </c>
      <c r="E107" s="8"/>
      <c r="F107" s="8" t="s">
        <v>3826</v>
      </c>
      <c r="G107" s="8" t="s">
        <v>2</v>
      </c>
      <c r="H107" s="8" t="s">
        <v>1419</v>
      </c>
      <c r="I107" s="8" t="s">
        <v>8</v>
      </c>
      <c r="J107" s="8" t="s">
        <v>1029</v>
      </c>
      <c r="K107" s="8" t="s">
        <v>3569</v>
      </c>
      <c r="L107" s="8" t="s">
        <v>4255</v>
      </c>
      <c r="M107" s="8" t="s">
        <v>166</v>
      </c>
      <c r="N107" s="8" t="s">
        <v>3581</v>
      </c>
      <c r="O107" s="14">
        <v>30.94614915</v>
      </c>
      <c r="P107" s="13">
        <v>56.9</v>
      </c>
    </row>
    <row r="108" spans="1:16" ht="60" customHeight="1" x14ac:dyDescent="0.35">
      <c r="A108" s="8" t="s">
        <v>2624</v>
      </c>
      <c r="B108" s="8">
        <v>7370</v>
      </c>
      <c r="C108" s="8" t="s">
        <v>2625</v>
      </c>
      <c r="D108" s="8" t="s">
        <v>4089</v>
      </c>
      <c r="E108" s="8"/>
      <c r="F108" s="8" t="s">
        <v>3661</v>
      </c>
      <c r="G108" s="8" t="s">
        <v>2</v>
      </c>
      <c r="H108" s="8" t="s">
        <v>2626</v>
      </c>
      <c r="I108" s="8" t="s">
        <v>8</v>
      </c>
      <c r="J108" s="8" t="s">
        <v>1031</v>
      </c>
      <c r="K108" s="8" t="s">
        <v>3569</v>
      </c>
      <c r="L108" s="8" t="s">
        <v>4254</v>
      </c>
      <c r="M108" s="8" t="s">
        <v>60</v>
      </c>
      <c r="N108" s="8" t="s">
        <v>3581</v>
      </c>
      <c r="O108" s="14">
        <v>37.984442999999999</v>
      </c>
      <c r="P108" s="13">
        <v>64.900000000000006</v>
      </c>
    </row>
    <row r="109" spans="1:16" ht="60" customHeight="1" x14ac:dyDescent="0.35">
      <c r="A109" s="8" t="s">
        <v>1420</v>
      </c>
      <c r="B109" s="8">
        <v>37370</v>
      </c>
      <c r="C109" s="8" t="s">
        <v>1421</v>
      </c>
      <c r="D109" s="8" t="s">
        <v>4090</v>
      </c>
      <c r="E109" s="8"/>
      <c r="F109" s="8" t="s">
        <v>3661</v>
      </c>
      <c r="G109" s="8" t="s">
        <v>2</v>
      </c>
      <c r="H109" s="8" t="s">
        <v>1422</v>
      </c>
      <c r="I109" s="8" t="s">
        <v>8</v>
      </c>
      <c r="J109" s="8" t="s">
        <v>1031</v>
      </c>
      <c r="K109" s="8" t="s">
        <v>3569</v>
      </c>
      <c r="L109" s="8" t="s">
        <v>4254</v>
      </c>
      <c r="M109" s="8" t="s">
        <v>60</v>
      </c>
      <c r="N109" s="8" t="s">
        <v>3581</v>
      </c>
      <c r="O109" s="14">
        <v>39.101632499999994</v>
      </c>
      <c r="P109" s="13">
        <v>66.900000000000006</v>
      </c>
    </row>
    <row r="110" spans="1:16" ht="60" customHeight="1" x14ac:dyDescent="0.35">
      <c r="A110" s="8" t="s">
        <v>1483</v>
      </c>
      <c r="B110" s="8">
        <v>37623</v>
      </c>
      <c r="C110" s="8" t="s">
        <v>1484</v>
      </c>
      <c r="D110" s="8" t="s">
        <v>4205</v>
      </c>
      <c r="E110" s="8"/>
      <c r="F110" s="8" t="s">
        <v>3826</v>
      </c>
      <c r="G110" s="8" t="s">
        <v>2</v>
      </c>
      <c r="H110" s="8" t="s">
        <v>1485</v>
      </c>
      <c r="I110" s="8" t="s">
        <v>8</v>
      </c>
      <c r="J110" s="8" t="s">
        <v>1028</v>
      </c>
      <c r="K110" s="8" t="s">
        <v>3569</v>
      </c>
      <c r="L110" s="8" t="s">
        <v>4259</v>
      </c>
      <c r="M110" s="8" t="s">
        <v>60</v>
      </c>
      <c r="N110" s="8" t="s">
        <v>3581</v>
      </c>
      <c r="O110" s="14">
        <v>28.488332250000003</v>
      </c>
      <c r="P110" s="13">
        <v>56.9</v>
      </c>
    </row>
    <row r="111" spans="1:16" ht="60" customHeight="1" x14ac:dyDescent="0.35">
      <c r="A111" s="8" t="s">
        <v>1755</v>
      </c>
      <c r="B111" s="8">
        <v>5001</v>
      </c>
      <c r="C111" s="8" t="s">
        <v>1756</v>
      </c>
      <c r="D111" s="8" t="s">
        <v>4232</v>
      </c>
      <c r="E111" s="8"/>
      <c r="F111" s="8" t="s">
        <v>3826</v>
      </c>
      <c r="G111" s="8" t="s">
        <v>2</v>
      </c>
      <c r="H111" s="8" t="s">
        <v>1757</v>
      </c>
      <c r="I111" s="8" t="s">
        <v>8</v>
      </c>
      <c r="J111" s="8" t="s">
        <v>1758</v>
      </c>
      <c r="K111" s="8" t="s">
        <v>3569</v>
      </c>
      <c r="L111" s="8" t="s">
        <v>4259</v>
      </c>
      <c r="M111" s="8" t="s">
        <v>146</v>
      </c>
      <c r="N111" s="8" t="s">
        <v>3581</v>
      </c>
      <c r="O111" s="14">
        <v>21.896914200000001</v>
      </c>
      <c r="P111" s="13">
        <v>46.9</v>
      </c>
    </row>
    <row r="112" spans="1:16" ht="60" customHeight="1" x14ac:dyDescent="0.35">
      <c r="A112" s="8" t="s">
        <v>1765</v>
      </c>
      <c r="B112" s="8">
        <v>5008</v>
      </c>
      <c r="C112" s="8" t="s">
        <v>1766</v>
      </c>
      <c r="D112" s="8" t="s">
        <v>4233</v>
      </c>
      <c r="E112" s="8"/>
      <c r="F112" s="8" t="s">
        <v>3826</v>
      </c>
      <c r="G112" s="8" t="s">
        <v>2</v>
      </c>
      <c r="H112" s="8" t="s">
        <v>1767</v>
      </c>
      <c r="I112" s="8" t="s">
        <v>8</v>
      </c>
      <c r="J112" s="8" t="s">
        <v>1758</v>
      </c>
      <c r="K112" s="8" t="s">
        <v>3569</v>
      </c>
      <c r="L112" s="8" t="s">
        <v>4259</v>
      </c>
      <c r="M112" s="8" t="s">
        <v>146</v>
      </c>
      <c r="N112" s="8" t="s">
        <v>3581</v>
      </c>
      <c r="O112" s="14">
        <v>23.125822649999996</v>
      </c>
      <c r="P112" s="13">
        <v>46.9</v>
      </c>
    </row>
    <row r="113" spans="1:16" ht="60" customHeight="1" x14ac:dyDescent="0.35">
      <c r="A113" s="8" t="s">
        <v>1970</v>
      </c>
      <c r="B113" s="8">
        <v>7001</v>
      </c>
      <c r="C113" s="8" t="s">
        <v>1971</v>
      </c>
      <c r="D113" s="8" t="s">
        <v>4234</v>
      </c>
      <c r="E113" s="8"/>
      <c r="F113" s="8" t="s">
        <v>3826</v>
      </c>
      <c r="G113" s="8" t="s">
        <v>2</v>
      </c>
      <c r="H113" s="8" t="s">
        <v>1972</v>
      </c>
      <c r="I113" s="8" t="s">
        <v>8</v>
      </c>
      <c r="J113" s="8" t="s">
        <v>1758</v>
      </c>
      <c r="K113" s="8" t="s">
        <v>3569</v>
      </c>
      <c r="L113" s="8" t="s">
        <v>4259</v>
      </c>
      <c r="M113" s="8" t="s">
        <v>146</v>
      </c>
      <c r="N113" s="8" t="s">
        <v>3581</v>
      </c>
      <c r="O113" s="14">
        <v>20.779724700000003</v>
      </c>
      <c r="P113" s="13">
        <v>44.9</v>
      </c>
    </row>
    <row r="114" spans="1:16" ht="60" customHeight="1" x14ac:dyDescent="0.35">
      <c r="A114" s="8" t="s">
        <v>1973</v>
      </c>
      <c r="B114" s="8">
        <v>7008</v>
      </c>
      <c r="C114" s="8" t="s">
        <v>1974</v>
      </c>
      <c r="D114" s="8" t="s">
        <v>4235</v>
      </c>
      <c r="E114" s="8"/>
      <c r="F114" s="8" t="s">
        <v>3826</v>
      </c>
      <c r="G114" s="8" t="s">
        <v>2</v>
      </c>
      <c r="H114" s="8" t="s">
        <v>1975</v>
      </c>
      <c r="I114" s="8" t="s">
        <v>8</v>
      </c>
      <c r="J114" s="8" t="s">
        <v>1758</v>
      </c>
      <c r="K114" s="8" t="s">
        <v>3569</v>
      </c>
      <c r="L114" s="8" t="s">
        <v>4259</v>
      </c>
      <c r="M114" s="8" t="s">
        <v>146</v>
      </c>
      <c r="N114" s="8" t="s">
        <v>3581</v>
      </c>
      <c r="O114" s="14">
        <v>22.008633149999998</v>
      </c>
      <c r="P114" s="13">
        <v>44.9</v>
      </c>
    </row>
    <row r="115" spans="1:16" ht="60" customHeight="1" x14ac:dyDescent="0.35">
      <c r="A115" s="8" t="s">
        <v>227</v>
      </c>
      <c r="B115" s="8">
        <v>1600</v>
      </c>
      <c r="C115" s="8" t="s">
        <v>228</v>
      </c>
      <c r="D115" s="8" t="s">
        <v>4091</v>
      </c>
      <c r="E115" s="8"/>
      <c r="F115" s="8" t="s">
        <v>3661</v>
      </c>
      <c r="G115" s="8" t="s">
        <v>2</v>
      </c>
      <c r="H115" s="8" t="s">
        <v>229</v>
      </c>
      <c r="I115" s="8" t="s">
        <v>8</v>
      </c>
      <c r="J115" s="8" t="s">
        <v>230</v>
      </c>
      <c r="K115" s="8" t="s">
        <v>3569</v>
      </c>
      <c r="L115" s="8" t="s">
        <v>4257</v>
      </c>
      <c r="M115" s="8" t="s">
        <v>166</v>
      </c>
      <c r="N115" s="8" t="s">
        <v>3581</v>
      </c>
      <c r="O115" s="14">
        <v>35.750064000000002</v>
      </c>
      <c r="P115" s="13">
        <v>59.9</v>
      </c>
    </row>
    <row r="116" spans="1:16" ht="60" customHeight="1" x14ac:dyDescent="0.35">
      <c r="A116" s="8" t="s">
        <v>231</v>
      </c>
      <c r="B116" s="8">
        <v>1602</v>
      </c>
      <c r="C116" s="8" t="s">
        <v>232</v>
      </c>
      <c r="D116" s="8" t="s">
        <v>4092</v>
      </c>
      <c r="E116" s="8"/>
      <c r="F116" s="8" t="s">
        <v>3661</v>
      </c>
      <c r="G116" s="8" t="s">
        <v>2</v>
      </c>
      <c r="H116" s="8" t="s">
        <v>233</v>
      </c>
      <c r="I116" s="8" t="s">
        <v>8</v>
      </c>
      <c r="J116" s="8" t="s">
        <v>230</v>
      </c>
      <c r="K116" s="8" t="s">
        <v>3568</v>
      </c>
      <c r="L116" s="8" t="s">
        <v>4257</v>
      </c>
      <c r="M116" s="8" t="s">
        <v>166</v>
      </c>
      <c r="N116" s="8" t="s">
        <v>3581</v>
      </c>
      <c r="O116" s="14">
        <v>34.6328745</v>
      </c>
      <c r="P116" s="13">
        <v>59.9</v>
      </c>
    </row>
    <row r="117" spans="1:16" ht="60" customHeight="1" x14ac:dyDescent="0.35">
      <c r="A117" s="8" t="s">
        <v>234</v>
      </c>
      <c r="B117" s="8">
        <v>1610</v>
      </c>
      <c r="C117" s="8" t="s">
        <v>235</v>
      </c>
      <c r="D117" s="8" t="s">
        <v>4093</v>
      </c>
      <c r="E117" s="8"/>
      <c r="F117" s="8" t="s">
        <v>3661</v>
      </c>
      <c r="G117" s="8" t="s">
        <v>2</v>
      </c>
      <c r="H117" s="8" t="s">
        <v>236</v>
      </c>
      <c r="I117" s="8" t="s">
        <v>8</v>
      </c>
      <c r="J117" s="8" t="s">
        <v>230</v>
      </c>
      <c r="K117" s="8" t="s">
        <v>3569</v>
      </c>
      <c r="L117" s="8" t="s">
        <v>4257</v>
      </c>
      <c r="M117" s="8" t="s">
        <v>18</v>
      </c>
      <c r="N117" s="8" t="s">
        <v>3581</v>
      </c>
      <c r="O117" s="14">
        <v>36.867253499999997</v>
      </c>
      <c r="P117" s="13">
        <v>59.9</v>
      </c>
    </row>
    <row r="118" spans="1:16" ht="60" customHeight="1" x14ac:dyDescent="0.35">
      <c r="A118" s="8" t="s">
        <v>249</v>
      </c>
      <c r="B118" s="8">
        <v>1630</v>
      </c>
      <c r="C118" s="8" t="s">
        <v>250</v>
      </c>
      <c r="D118" s="8" t="s">
        <v>4176</v>
      </c>
      <c r="E118" s="8"/>
      <c r="F118" s="8" t="s">
        <v>3585</v>
      </c>
      <c r="G118" s="8" t="s">
        <v>2</v>
      </c>
      <c r="H118" s="8" t="s">
        <v>251</v>
      </c>
      <c r="I118" s="8" t="s">
        <v>8</v>
      </c>
      <c r="J118" s="8" t="s">
        <v>230</v>
      </c>
      <c r="K118" s="8" t="s">
        <v>3569</v>
      </c>
      <c r="L118" s="8" t="s">
        <v>4257</v>
      </c>
      <c r="M118" s="8" t="s">
        <v>166</v>
      </c>
      <c r="N118" s="8" t="s">
        <v>3581</v>
      </c>
      <c r="O118" s="14">
        <v>36.308658749999999</v>
      </c>
      <c r="P118" s="13">
        <v>62.9</v>
      </c>
    </row>
    <row r="119" spans="1:16" ht="60" customHeight="1" x14ac:dyDescent="0.35">
      <c r="A119" s="8" t="s">
        <v>252</v>
      </c>
      <c r="B119" s="8">
        <v>1632</v>
      </c>
      <c r="C119" s="8" t="s">
        <v>253</v>
      </c>
      <c r="D119" s="8" t="s">
        <v>4177</v>
      </c>
      <c r="E119" s="8"/>
      <c r="F119" s="8" t="s">
        <v>3585</v>
      </c>
      <c r="G119" s="8" t="s">
        <v>2</v>
      </c>
      <c r="H119" s="8" t="s">
        <v>254</v>
      </c>
      <c r="I119" s="8" t="s">
        <v>8</v>
      </c>
      <c r="J119" s="8" t="s">
        <v>230</v>
      </c>
      <c r="K119" s="8" t="s">
        <v>3568</v>
      </c>
      <c r="L119" s="8" t="s">
        <v>4257</v>
      </c>
      <c r="M119" s="8" t="s">
        <v>166</v>
      </c>
      <c r="N119" s="8" t="s">
        <v>3581</v>
      </c>
      <c r="O119" s="14">
        <v>37.53922</v>
      </c>
      <c r="P119" s="13">
        <v>62.9</v>
      </c>
    </row>
    <row r="120" spans="1:16" ht="60" customHeight="1" x14ac:dyDescent="0.35">
      <c r="A120" s="8" t="s">
        <v>255</v>
      </c>
      <c r="B120" s="8">
        <v>1635</v>
      </c>
      <c r="C120" s="8" t="s">
        <v>256</v>
      </c>
      <c r="D120" s="8" t="s">
        <v>4178</v>
      </c>
      <c r="E120" s="8"/>
      <c r="F120" s="8" t="s">
        <v>3585</v>
      </c>
      <c r="G120" s="8" t="s">
        <v>2</v>
      </c>
      <c r="H120" s="8" t="s">
        <v>257</v>
      </c>
      <c r="I120" s="8" t="s">
        <v>8</v>
      </c>
      <c r="J120" s="8" t="s">
        <v>230</v>
      </c>
      <c r="K120" s="8" t="s">
        <v>3569</v>
      </c>
      <c r="L120" s="8" t="s">
        <v>4257</v>
      </c>
      <c r="M120" s="8" t="s">
        <v>18</v>
      </c>
      <c r="N120" s="8" t="s">
        <v>3581</v>
      </c>
      <c r="O120" s="14">
        <v>37.537567199999998</v>
      </c>
      <c r="P120" s="13">
        <v>62.9</v>
      </c>
    </row>
    <row r="121" spans="1:16" ht="60" customHeight="1" x14ac:dyDescent="0.35">
      <c r="A121" s="8" t="s">
        <v>261</v>
      </c>
      <c r="B121" s="8">
        <v>1645</v>
      </c>
      <c r="C121" s="8" t="s">
        <v>262</v>
      </c>
      <c r="D121" s="8" t="s">
        <v>4179</v>
      </c>
      <c r="E121" s="8"/>
      <c r="F121" s="8" t="s">
        <v>3585</v>
      </c>
      <c r="G121" s="8" t="s">
        <v>2</v>
      </c>
      <c r="H121" s="8" t="s">
        <v>263</v>
      </c>
      <c r="I121" s="8" t="s">
        <v>8</v>
      </c>
      <c r="J121" s="8" t="s">
        <v>230</v>
      </c>
      <c r="K121" s="8" t="s">
        <v>3569</v>
      </c>
      <c r="L121" s="8" t="s">
        <v>4257</v>
      </c>
      <c r="M121" s="8" t="s">
        <v>18</v>
      </c>
      <c r="N121" s="8" t="s">
        <v>3581</v>
      </c>
      <c r="O121" s="14">
        <v>40.665697799999997</v>
      </c>
      <c r="P121" s="13">
        <v>62.9</v>
      </c>
    </row>
    <row r="122" spans="1:16" ht="60" customHeight="1" x14ac:dyDescent="0.35">
      <c r="A122" s="8" t="s">
        <v>264</v>
      </c>
      <c r="B122" s="8">
        <v>1655</v>
      </c>
      <c r="C122" s="8" t="s">
        <v>265</v>
      </c>
      <c r="D122" s="8" t="s">
        <v>4180</v>
      </c>
      <c r="E122" s="8"/>
      <c r="F122" s="8" t="s">
        <v>3585</v>
      </c>
      <c r="G122" s="8" t="s">
        <v>2</v>
      </c>
      <c r="H122" s="8" t="s">
        <v>266</v>
      </c>
      <c r="I122" s="8" t="s">
        <v>8</v>
      </c>
      <c r="J122" s="8" t="s">
        <v>230</v>
      </c>
      <c r="K122" s="8" t="s">
        <v>3568</v>
      </c>
      <c r="L122" s="8" t="s">
        <v>4257</v>
      </c>
      <c r="M122" s="8" t="s">
        <v>18</v>
      </c>
      <c r="N122" s="8" t="s">
        <v>3581</v>
      </c>
      <c r="O122" s="14">
        <v>40.665697799999997</v>
      </c>
      <c r="P122" s="13">
        <v>62.9</v>
      </c>
    </row>
    <row r="123" spans="1:16" ht="60" customHeight="1" x14ac:dyDescent="0.35">
      <c r="A123" s="8" t="s">
        <v>441</v>
      </c>
      <c r="B123" s="8">
        <v>2230</v>
      </c>
      <c r="C123" s="8" t="s">
        <v>442</v>
      </c>
      <c r="D123" s="8" t="s">
        <v>4094</v>
      </c>
      <c r="E123" s="8"/>
      <c r="F123" s="8" t="s">
        <v>3661</v>
      </c>
      <c r="G123" s="8" t="s">
        <v>2</v>
      </c>
      <c r="H123" s="8" t="s">
        <v>443</v>
      </c>
      <c r="I123" s="8" t="s">
        <v>8</v>
      </c>
      <c r="J123" s="8" t="s">
        <v>230</v>
      </c>
      <c r="K123" s="8" t="s">
        <v>3569</v>
      </c>
      <c r="L123" s="8" t="s">
        <v>4257</v>
      </c>
      <c r="M123" s="8" t="s">
        <v>18</v>
      </c>
      <c r="N123" s="8" t="s">
        <v>3581</v>
      </c>
      <c r="O123" s="14">
        <v>39.995384099999995</v>
      </c>
      <c r="P123" s="13">
        <v>65.900000000000006</v>
      </c>
    </row>
    <row r="124" spans="1:16" ht="60" customHeight="1" x14ac:dyDescent="0.35">
      <c r="A124" s="8" t="s">
        <v>444</v>
      </c>
      <c r="B124" s="8">
        <v>2232</v>
      </c>
      <c r="C124" s="8" t="s">
        <v>445</v>
      </c>
      <c r="D124" s="8" t="s">
        <v>4095</v>
      </c>
      <c r="E124" s="8"/>
      <c r="F124" s="8" t="s">
        <v>3661</v>
      </c>
      <c r="G124" s="8" t="s">
        <v>2</v>
      </c>
      <c r="H124" s="8" t="s">
        <v>446</v>
      </c>
      <c r="I124" s="8" t="s">
        <v>8</v>
      </c>
      <c r="J124" s="8" t="s">
        <v>230</v>
      </c>
      <c r="K124" s="8" t="s">
        <v>3568</v>
      </c>
      <c r="L124" s="8" t="s">
        <v>4257</v>
      </c>
      <c r="M124" s="8" t="s">
        <v>18</v>
      </c>
      <c r="N124" s="8" t="s">
        <v>3581</v>
      </c>
      <c r="O124" s="14">
        <v>38.766475649999997</v>
      </c>
      <c r="P124" s="13">
        <v>65.900000000000006</v>
      </c>
    </row>
    <row r="125" spans="1:16" ht="60" customHeight="1" x14ac:dyDescent="0.35">
      <c r="A125" s="8" t="s">
        <v>142</v>
      </c>
      <c r="B125" s="8">
        <v>1064</v>
      </c>
      <c r="C125" s="8" t="s">
        <v>143</v>
      </c>
      <c r="D125" s="8" t="s">
        <v>4206</v>
      </c>
      <c r="E125" s="8"/>
      <c r="F125" s="8" t="s">
        <v>3826</v>
      </c>
      <c r="G125" s="8" t="s">
        <v>2</v>
      </c>
      <c r="H125" s="8" t="s">
        <v>144</v>
      </c>
      <c r="I125" s="8" t="s">
        <v>8</v>
      </c>
      <c r="J125" s="8" t="s">
        <v>145</v>
      </c>
      <c r="K125" s="8" t="s">
        <v>3569</v>
      </c>
      <c r="L125" s="8" t="s">
        <v>4259</v>
      </c>
      <c r="M125" s="8" t="s">
        <v>146</v>
      </c>
      <c r="N125" s="8" t="s">
        <v>3581</v>
      </c>
      <c r="O125" s="14">
        <v>46.475083200000007</v>
      </c>
      <c r="P125" s="13">
        <v>51.9</v>
      </c>
    </row>
    <row r="126" spans="1:16" ht="60" customHeight="1" x14ac:dyDescent="0.35">
      <c r="A126" s="8" t="s">
        <v>147</v>
      </c>
      <c r="B126" s="8">
        <v>1092</v>
      </c>
      <c r="C126" s="8" t="s">
        <v>148</v>
      </c>
      <c r="D126" s="8" t="s">
        <v>4236</v>
      </c>
      <c r="E126" s="8"/>
      <c r="F126" s="8" t="s">
        <v>3826</v>
      </c>
      <c r="G126" s="8" t="s">
        <v>2</v>
      </c>
      <c r="H126" s="8" t="s">
        <v>149</v>
      </c>
      <c r="I126" s="8" t="s">
        <v>8</v>
      </c>
      <c r="J126" s="8" t="s">
        <v>145</v>
      </c>
      <c r="K126" s="8" t="s">
        <v>3568</v>
      </c>
      <c r="L126" s="8" t="s">
        <v>4259</v>
      </c>
      <c r="M126" s="8" t="s">
        <v>146</v>
      </c>
      <c r="N126" s="8" t="s">
        <v>3581</v>
      </c>
      <c r="O126" s="14">
        <v>35.638345049999991</v>
      </c>
      <c r="P126" s="13">
        <v>51.9</v>
      </c>
    </row>
    <row r="127" spans="1:16" ht="60" customHeight="1" x14ac:dyDescent="0.35">
      <c r="A127" s="8" t="s">
        <v>150</v>
      </c>
      <c r="B127" s="8">
        <v>1094</v>
      </c>
      <c r="C127" s="8" t="s">
        <v>151</v>
      </c>
      <c r="D127" s="8" t="s">
        <v>4237</v>
      </c>
      <c r="E127" s="8"/>
      <c r="F127" s="8" t="s">
        <v>3826</v>
      </c>
      <c r="G127" s="8" t="s">
        <v>2</v>
      </c>
      <c r="H127" s="8" t="s">
        <v>152</v>
      </c>
      <c r="I127" s="8" t="s">
        <v>8</v>
      </c>
      <c r="J127" s="8" t="s">
        <v>145</v>
      </c>
      <c r="K127" s="8" t="s">
        <v>3569</v>
      </c>
      <c r="L127" s="8" t="s">
        <v>4259</v>
      </c>
      <c r="M127" s="8" t="s">
        <v>146</v>
      </c>
      <c r="N127" s="8" t="s">
        <v>3581</v>
      </c>
      <c r="O127" s="14">
        <v>35.638345049999991</v>
      </c>
      <c r="P127" s="13">
        <v>51.9</v>
      </c>
    </row>
    <row r="128" spans="1:16" ht="60" customHeight="1" x14ac:dyDescent="0.35">
      <c r="A128" s="8" t="s">
        <v>568</v>
      </c>
      <c r="B128" s="8">
        <v>31064</v>
      </c>
      <c r="C128" s="8" t="s">
        <v>569</v>
      </c>
      <c r="D128" s="8" t="s">
        <v>4207</v>
      </c>
      <c r="E128" s="8"/>
      <c r="F128" s="8" t="s">
        <v>3826</v>
      </c>
      <c r="G128" s="8" t="s">
        <v>2</v>
      </c>
      <c r="H128" s="8" t="s">
        <v>570</v>
      </c>
      <c r="I128" s="8" t="s">
        <v>8</v>
      </c>
      <c r="J128" s="8" t="s">
        <v>145</v>
      </c>
      <c r="K128" s="8" t="s">
        <v>3569</v>
      </c>
      <c r="L128" s="8" t="s">
        <v>4259</v>
      </c>
      <c r="M128" s="8" t="s">
        <v>146</v>
      </c>
      <c r="N128" s="8" t="s">
        <v>3581</v>
      </c>
      <c r="O128" s="14">
        <v>47.703991650000006</v>
      </c>
      <c r="P128" s="13">
        <v>51.9</v>
      </c>
    </row>
    <row r="129" spans="1:16" ht="60" customHeight="1" x14ac:dyDescent="0.35">
      <c r="A129" s="8" t="s">
        <v>577</v>
      </c>
      <c r="B129" s="8">
        <v>31094</v>
      </c>
      <c r="C129" s="8" t="s">
        <v>578</v>
      </c>
      <c r="D129" s="8" t="s">
        <v>4238</v>
      </c>
      <c r="E129" s="8"/>
      <c r="F129" s="8" t="s">
        <v>3826</v>
      </c>
      <c r="G129" s="8" t="s">
        <v>2</v>
      </c>
      <c r="H129" s="8" t="s">
        <v>579</v>
      </c>
      <c r="I129" s="8" t="s">
        <v>8</v>
      </c>
      <c r="J129" s="8" t="s">
        <v>145</v>
      </c>
      <c r="K129" s="8" t="s">
        <v>3569</v>
      </c>
      <c r="L129" s="8" t="s">
        <v>4259</v>
      </c>
      <c r="M129" s="8" t="s">
        <v>146</v>
      </c>
      <c r="N129" s="8" t="s">
        <v>3581</v>
      </c>
      <c r="O129" s="14">
        <v>36.75553455</v>
      </c>
      <c r="P129" s="13">
        <v>51.9</v>
      </c>
    </row>
    <row r="130" spans="1:16" ht="60" customHeight="1" x14ac:dyDescent="0.35">
      <c r="A130" s="8" t="s">
        <v>1227</v>
      </c>
      <c r="B130" s="8">
        <v>36819</v>
      </c>
      <c r="C130" s="8" t="s">
        <v>1228</v>
      </c>
      <c r="D130" s="8" t="s">
        <v>4239</v>
      </c>
      <c r="E130" s="8"/>
      <c r="F130" s="8" t="s">
        <v>3826</v>
      </c>
      <c r="G130" s="8" t="s">
        <v>2</v>
      </c>
      <c r="H130" s="8" t="s">
        <v>1229</v>
      </c>
      <c r="I130" s="8" t="s">
        <v>8</v>
      </c>
      <c r="J130" s="8" t="s">
        <v>1220</v>
      </c>
      <c r="K130" s="8" t="s">
        <v>3568</v>
      </c>
      <c r="L130" s="8" t="s">
        <v>4259</v>
      </c>
      <c r="M130" s="8" t="s">
        <v>53</v>
      </c>
      <c r="N130" s="8" t="s">
        <v>3581</v>
      </c>
      <c r="O130" s="14">
        <v>54.518847599999994</v>
      </c>
      <c r="P130" s="13">
        <v>81.5</v>
      </c>
    </row>
    <row r="131" spans="1:16" ht="60" customHeight="1" x14ac:dyDescent="0.35">
      <c r="A131" s="8" t="s">
        <v>3391</v>
      </c>
      <c r="B131" s="8">
        <v>970119</v>
      </c>
      <c r="C131" s="8" t="s">
        <v>3392</v>
      </c>
      <c r="D131" s="8" t="s">
        <v>4208</v>
      </c>
      <c r="E131" s="8"/>
      <c r="F131" s="8" t="s">
        <v>3826</v>
      </c>
      <c r="G131" s="8" t="s">
        <v>2</v>
      </c>
      <c r="H131" s="8" t="s">
        <v>3393</v>
      </c>
      <c r="I131" s="8" t="s">
        <v>8</v>
      </c>
      <c r="J131" s="8" t="s">
        <v>1597</v>
      </c>
      <c r="K131" s="8" t="s">
        <v>3568</v>
      </c>
      <c r="L131" s="8" t="s">
        <v>4256</v>
      </c>
      <c r="M131" s="8" t="s">
        <v>3</v>
      </c>
      <c r="N131" s="8" t="s">
        <v>3581</v>
      </c>
      <c r="O131" s="14">
        <v>29.270364900000001</v>
      </c>
      <c r="P131" s="13">
        <v>47.9</v>
      </c>
    </row>
    <row r="132" spans="1:16" ht="60" customHeight="1" x14ac:dyDescent="0.35">
      <c r="A132" s="8" t="s">
        <v>1599</v>
      </c>
      <c r="B132" s="8">
        <v>3970119</v>
      </c>
      <c r="C132" s="8" t="s">
        <v>1600</v>
      </c>
      <c r="D132" s="8" t="s">
        <v>4209</v>
      </c>
      <c r="E132" s="8"/>
      <c r="F132" s="8" t="s">
        <v>3826</v>
      </c>
      <c r="G132" s="8" t="s">
        <v>2</v>
      </c>
      <c r="H132" s="8" t="s">
        <v>1601</v>
      </c>
      <c r="I132" s="8" t="s">
        <v>8</v>
      </c>
      <c r="J132" s="8" t="s">
        <v>1597</v>
      </c>
      <c r="K132" s="8" t="s">
        <v>3568</v>
      </c>
      <c r="L132" s="8" t="s">
        <v>4256</v>
      </c>
      <c r="M132" s="8" t="s">
        <v>3</v>
      </c>
      <c r="N132" s="8" t="s">
        <v>3581</v>
      </c>
      <c r="O132" s="14">
        <v>30.387554399999996</v>
      </c>
      <c r="P132" s="13">
        <v>49.5</v>
      </c>
    </row>
    <row r="133" spans="1:16" ht="60" customHeight="1" x14ac:dyDescent="0.35">
      <c r="A133" s="8" t="s">
        <v>532</v>
      </c>
      <c r="B133" s="8">
        <v>300119</v>
      </c>
      <c r="C133" s="8" t="s">
        <v>533</v>
      </c>
      <c r="D133" s="8" t="s">
        <v>4096</v>
      </c>
      <c r="E133" s="8"/>
      <c r="F133" s="8" t="s">
        <v>3661</v>
      </c>
      <c r="G133" s="8" t="s">
        <v>2</v>
      </c>
      <c r="H133" s="8" t="s">
        <v>534</v>
      </c>
      <c r="I133" s="8" t="s">
        <v>8</v>
      </c>
      <c r="J133" s="8" t="s">
        <v>530</v>
      </c>
      <c r="K133" s="8" t="s">
        <v>3568</v>
      </c>
      <c r="L133" s="8" t="s">
        <v>4255</v>
      </c>
      <c r="M133" s="8" t="s">
        <v>60</v>
      </c>
      <c r="N133" s="8" t="s">
        <v>3581</v>
      </c>
      <c r="O133" s="14">
        <v>47.703991650000006</v>
      </c>
      <c r="P133" s="13">
        <v>59.9</v>
      </c>
    </row>
    <row r="134" spans="1:16" ht="60" customHeight="1" x14ac:dyDescent="0.35">
      <c r="A134" s="8" t="s">
        <v>535</v>
      </c>
      <c r="B134" s="8">
        <v>300219</v>
      </c>
      <c r="C134" s="8" t="s">
        <v>536</v>
      </c>
      <c r="D134" s="8" t="s">
        <v>4097</v>
      </c>
      <c r="E134" s="8"/>
      <c r="F134" s="8" t="s">
        <v>3661</v>
      </c>
      <c r="G134" s="8" t="s">
        <v>2</v>
      </c>
      <c r="H134" s="8" t="s">
        <v>537</v>
      </c>
      <c r="I134" s="8" t="s">
        <v>8</v>
      </c>
      <c r="J134" s="8" t="s">
        <v>530</v>
      </c>
      <c r="K134" s="8" t="s">
        <v>3568</v>
      </c>
      <c r="L134" s="8" t="s">
        <v>4255</v>
      </c>
      <c r="M134" s="8" t="s">
        <v>60</v>
      </c>
      <c r="N134" s="8" t="s">
        <v>3581</v>
      </c>
      <c r="O134" s="14">
        <v>48.932900099999998</v>
      </c>
      <c r="P134" s="13">
        <v>59.9</v>
      </c>
    </row>
    <row r="135" spans="1:16" ht="60" customHeight="1" x14ac:dyDescent="0.35">
      <c r="A135" s="8" t="s">
        <v>190</v>
      </c>
      <c r="B135" s="8">
        <v>1275</v>
      </c>
      <c r="C135" s="8" t="s">
        <v>191</v>
      </c>
      <c r="D135" s="8" t="s">
        <v>4210</v>
      </c>
      <c r="E135" s="8"/>
      <c r="F135" s="8" t="s">
        <v>3826</v>
      </c>
      <c r="G135" s="8" t="s">
        <v>2</v>
      </c>
      <c r="H135" s="8" t="s">
        <v>192</v>
      </c>
      <c r="I135" s="8" t="s">
        <v>8</v>
      </c>
      <c r="J135" s="8" t="s">
        <v>189</v>
      </c>
      <c r="K135" s="8" t="s">
        <v>3568</v>
      </c>
      <c r="L135" s="8" t="s">
        <v>4252</v>
      </c>
      <c r="M135" s="8" t="s">
        <v>3</v>
      </c>
      <c r="N135" s="8" t="s">
        <v>3581</v>
      </c>
      <c r="O135" s="14">
        <v>62.674330949999998</v>
      </c>
      <c r="P135" s="13">
        <v>79.900000000000006</v>
      </c>
    </row>
    <row r="136" spans="1:16" ht="60" customHeight="1" x14ac:dyDescent="0.35">
      <c r="A136" s="8" t="s">
        <v>593</v>
      </c>
      <c r="B136" s="8">
        <v>31378</v>
      </c>
      <c r="C136" s="8" t="s">
        <v>594</v>
      </c>
      <c r="D136" s="8" t="s">
        <v>4211</v>
      </c>
      <c r="E136" s="8"/>
      <c r="F136" s="8" t="s">
        <v>3826</v>
      </c>
      <c r="G136" s="8" t="s">
        <v>2</v>
      </c>
      <c r="H136" s="8" t="s">
        <v>595</v>
      </c>
      <c r="I136" s="8" t="s">
        <v>8</v>
      </c>
      <c r="J136" s="8" t="s">
        <v>189</v>
      </c>
      <c r="K136" s="8" t="s">
        <v>3578</v>
      </c>
      <c r="L136" s="8" t="s">
        <v>4252</v>
      </c>
      <c r="M136" s="8" t="s">
        <v>3</v>
      </c>
      <c r="N136" s="8" t="s">
        <v>3581</v>
      </c>
      <c r="O136" s="14">
        <v>63.679801500000004</v>
      </c>
      <c r="P136" s="13">
        <v>79.900000000000006</v>
      </c>
    </row>
    <row r="137" spans="1:16" ht="60" customHeight="1" x14ac:dyDescent="0.35">
      <c r="A137" s="8" t="s">
        <v>2469</v>
      </c>
      <c r="B137" s="8">
        <v>7204</v>
      </c>
      <c r="C137" s="8" t="s">
        <v>2470</v>
      </c>
      <c r="D137" s="8" t="s">
        <v>4240</v>
      </c>
      <c r="E137" s="8"/>
      <c r="F137" s="8" t="s">
        <v>3826</v>
      </c>
      <c r="G137" s="8" t="s">
        <v>2</v>
      </c>
      <c r="H137" s="8" t="s">
        <v>2471</v>
      </c>
      <c r="I137" s="8" t="s">
        <v>8</v>
      </c>
      <c r="J137" s="8" t="s">
        <v>1502</v>
      </c>
      <c r="K137" s="8" t="s">
        <v>3569</v>
      </c>
      <c r="L137" s="8" t="s">
        <v>4254</v>
      </c>
      <c r="M137" s="8" t="s">
        <v>117</v>
      </c>
      <c r="N137" s="8" t="s">
        <v>3581</v>
      </c>
      <c r="O137" s="14">
        <v>23.684417400000001</v>
      </c>
      <c r="P137" s="13">
        <v>39.9</v>
      </c>
    </row>
    <row r="138" spans="1:16" ht="60" customHeight="1" x14ac:dyDescent="0.35">
      <c r="A138" s="8" t="s">
        <v>2472</v>
      </c>
      <c r="B138" s="8">
        <v>7205</v>
      </c>
      <c r="C138" s="8" t="s">
        <v>2473</v>
      </c>
      <c r="D138" s="8" t="s">
        <v>4241</v>
      </c>
      <c r="E138" s="8"/>
      <c r="F138" s="8" t="s">
        <v>3826</v>
      </c>
      <c r="G138" s="8" t="s">
        <v>2</v>
      </c>
      <c r="H138" s="8" t="s">
        <v>2474</v>
      </c>
      <c r="I138" s="8" t="s">
        <v>8</v>
      </c>
      <c r="J138" s="8" t="s">
        <v>1502</v>
      </c>
      <c r="K138" s="8" t="s">
        <v>3569</v>
      </c>
      <c r="L138" s="8" t="s">
        <v>4255</v>
      </c>
      <c r="M138" s="8" t="s">
        <v>117</v>
      </c>
      <c r="N138" s="8" t="s">
        <v>3581</v>
      </c>
      <c r="O138" s="14">
        <v>23.684417400000001</v>
      </c>
      <c r="P138" s="13">
        <v>39.9</v>
      </c>
    </row>
    <row r="139" spans="1:16" ht="60" customHeight="1" x14ac:dyDescent="0.35">
      <c r="A139" s="8" t="s">
        <v>2740</v>
      </c>
      <c r="B139" s="8">
        <v>77023</v>
      </c>
      <c r="C139" s="8" t="s">
        <v>2741</v>
      </c>
      <c r="D139" s="8" t="s">
        <v>4242</v>
      </c>
      <c r="E139" s="8"/>
      <c r="F139" s="8" t="s">
        <v>3826</v>
      </c>
      <c r="G139" s="8" t="s">
        <v>2</v>
      </c>
      <c r="H139" s="8" t="s">
        <v>2742</v>
      </c>
      <c r="I139" s="8" t="s">
        <v>8</v>
      </c>
      <c r="J139" s="8" t="s">
        <v>1502</v>
      </c>
      <c r="K139" s="8" t="s">
        <v>3569</v>
      </c>
      <c r="L139" s="8" t="s">
        <v>4254</v>
      </c>
      <c r="M139" s="8" t="s">
        <v>117</v>
      </c>
      <c r="N139" s="8" t="s">
        <v>3581</v>
      </c>
      <c r="O139" s="14">
        <v>21.561757349999997</v>
      </c>
      <c r="P139" s="13">
        <v>39.9</v>
      </c>
    </row>
    <row r="140" spans="1:16" ht="60" customHeight="1" x14ac:dyDescent="0.35">
      <c r="A140" s="8" t="s">
        <v>2743</v>
      </c>
      <c r="B140" s="8">
        <v>77024</v>
      </c>
      <c r="C140" s="8" t="s">
        <v>2744</v>
      </c>
      <c r="D140" s="8" t="s">
        <v>4243</v>
      </c>
      <c r="E140" s="8"/>
      <c r="F140" s="8" t="s">
        <v>3826</v>
      </c>
      <c r="G140" s="8" t="s">
        <v>2</v>
      </c>
      <c r="H140" s="8" t="s">
        <v>2745</v>
      </c>
      <c r="I140" s="8" t="s">
        <v>8</v>
      </c>
      <c r="J140" s="8" t="s">
        <v>1502</v>
      </c>
      <c r="K140" s="8" t="s">
        <v>3569</v>
      </c>
      <c r="L140" s="8" t="s">
        <v>4254</v>
      </c>
      <c r="M140" s="8" t="s">
        <v>60</v>
      </c>
      <c r="N140" s="8" t="s">
        <v>3581</v>
      </c>
      <c r="O140" s="14">
        <v>21.561757349999997</v>
      </c>
      <c r="P140" s="13">
        <v>39.9</v>
      </c>
    </row>
    <row r="141" spans="1:16" ht="60" customHeight="1" x14ac:dyDescent="0.35">
      <c r="A141" s="8" t="s">
        <v>2758</v>
      </c>
      <c r="B141" s="8">
        <v>77032</v>
      </c>
      <c r="C141" s="8" t="s">
        <v>2759</v>
      </c>
      <c r="D141" s="8" t="s">
        <v>4212</v>
      </c>
      <c r="E141" s="8"/>
      <c r="F141" s="8" t="s">
        <v>3826</v>
      </c>
      <c r="G141" s="8" t="s">
        <v>2</v>
      </c>
      <c r="H141" s="8" t="s">
        <v>2760</v>
      </c>
      <c r="I141" s="8" t="s">
        <v>8</v>
      </c>
      <c r="J141" s="8" t="s">
        <v>1502</v>
      </c>
      <c r="K141" s="8" t="s">
        <v>3569</v>
      </c>
      <c r="L141" s="8" t="s">
        <v>4254</v>
      </c>
      <c r="M141" s="8" t="s">
        <v>60</v>
      </c>
      <c r="N141" s="8" t="s">
        <v>3581</v>
      </c>
      <c r="O141" s="14">
        <v>21.561757349999997</v>
      </c>
      <c r="P141" s="13">
        <v>39.9</v>
      </c>
    </row>
    <row r="142" spans="1:16" ht="60" customHeight="1" x14ac:dyDescent="0.35">
      <c r="A142" s="8" t="s">
        <v>1504</v>
      </c>
      <c r="B142" s="8">
        <v>377023</v>
      </c>
      <c r="C142" s="8" t="s">
        <v>1505</v>
      </c>
      <c r="D142" s="8" t="s">
        <v>4244</v>
      </c>
      <c r="E142" s="8"/>
      <c r="F142" s="8" t="s">
        <v>3826</v>
      </c>
      <c r="G142" s="8" t="s">
        <v>2</v>
      </c>
      <c r="H142" s="8" t="s">
        <v>1506</v>
      </c>
      <c r="I142" s="8" t="s">
        <v>8</v>
      </c>
      <c r="J142" s="8" t="s">
        <v>1502</v>
      </c>
      <c r="K142" s="8" t="s">
        <v>3569</v>
      </c>
      <c r="L142" s="8" t="s">
        <v>4254</v>
      </c>
      <c r="M142" s="8" t="s">
        <v>117</v>
      </c>
      <c r="N142" s="8" t="s">
        <v>3581</v>
      </c>
      <c r="O142" s="14">
        <v>22.678946849999999</v>
      </c>
      <c r="P142" s="13">
        <v>41.5</v>
      </c>
    </row>
    <row r="143" spans="1:16" ht="60" customHeight="1" x14ac:dyDescent="0.35">
      <c r="A143" s="8" t="s">
        <v>1507</v>
      </c>
      <c r="B143" s="8">
        <v>377032</v>
      </c>
      <c r="C143" s="8" t="s">
        <v>1508</v>
      </c>
      <c r="D143" s="8" t="s">
        <v>4213</v>
      </c>
      <c r="E143" s="8"/>
      <c r="F143" s="8" t="s">
        <v>3826</v>
      </c>
      <c r="G143" s="8" t="s">
        <v>2</v>
      </c>
      <c r="H143" s="8" t="s">
        <v>1509</v>
      </c>
      <c r="I143" s="8" t="s">
        <v>8</v>
      </c>
      <c r="J143" s="8" t="s">
        <v>1502</v>
      </c>
      <c r="K143" s="8" t="s">
        <v>3569</v>
      </c>
      <c r="L143" s="8" t="s">
        <v>4254</v>
      </c>
      <c r="M143" s="8" t="s">
        <v>60</v>
      </c>
      <c r="N143" s="8" t="s">
        <v>3581</v>
      </c>
      <c r="O143" s="14">
        <v>22.678946849999999</v>
      </c>
      <c r="P143" s="13">
        <v>41.5</v>
      </c>
    </row>
    <row r="144" spans="1:16" ht="60" customHeight="1" x14ac:dyDescent="0.35">
      <c r="A144" s="8" t="s">
        <v>258</v>
      </c>
      <c r="B144" s="8">
        <v>1641</v>
      </c>
      <c r="C144" s="8" t="s">
        <v>259</v>
      </c>
      <c r="D144" s="8" t="s">
        <v>4098</v>
      </c>
      <c r="E144" s="8"/>
      <c r="F144" s="8" t="s">
        <v>3661</v>
      </c>
      <c r="G144" s="8" t="s">
        <v>2</v>
      </c>
      <c r="H144" s="8" t="s">
        <v>260</v>
      </c>
      <c r="I144" s="8" t="s">
        <v>8</v>
      </c>
      <c r="J144" s="8" t="s">
        <v>241</v>
      </c>
      <c r="K144" s="8" t="s">
        <v>3568</v>
      </c>
      <c r="L144" s="8" t="s">
        <v>4257</v>
      </c>
      <c r="M144" s="8" t="s">
        <v>166</v>
      </c>
      <c r="N144" s="8" t="s">
        <v>3581</v>
      </c>
      <c r="O144" s="14">
        <v>46.251645299999993</v>
      </c>
      <c r="P144" s="13">
        <v>67.900000000000006</v>
      </c>
    </row>
    <row r="145" spans="1:16" ht="60" customHeight="1" x14ac:dyDescent="0.35">
      <c r="A145" s="8" t="s">
        <v>287</v>
      </c>
      <c r="B145" s="8">
        <v>1730</v>
      </c>
      <c r="C145" s="8" t="s">
        <v>288</v>
      </c>
      <c r="D145" s="8" t="s">
        <v>4099</v>
      </c>
      <c r="E145" s="8"/>
      <c r="F145" s="8" t="s">
        <v>3661</v>
      </c>
      <c r="G145" s="8" t="s">
        <v>2</v>
      </c>
      <c r="H145" s="8" t="s">
        <v>289</v>
      </c>
      <c r="I145" s="8" t="s">
        <v>8</v>
      </c>
      <c r="J145" s="8" t="s">
        <v>241</v>
      </c>
      <c r="K145" s="8" t="s">
        <v>3569</v>
      </c>
      <c r="L145" s="8" t="s">
        <v>4252</v>
      </c>
      <c r="M145" s="8" t="s">
        <v>166</v>
      </c>
      <c r="N145" s="8" t="s">
        <v>3581</v>
      </c>
      <c r="O145" s="14">
        <v>55.636037099999996</v>
      </c>
      <c r="P145" s="13">
        <v>67.900000000000006</v>
      </c>
    </row>
    <row r="146" spans="1:16" ht="60" customHeight="1" x14ac:dyDescent="0.35">
      <c r="A146" s="8" t="s">
        <v>302</v>
      </c>
      <c r="B146" s="8">
        <v>1751</v>
      </c>
      <c r="C146" s="8" t="s">
        <v>303</v>
      </c>
      <c r="D146" s="8" t="s">
        <v>4100</v>
      </c>
      <c r="E146" s="8"/>
      <c r="F146" s="8" t="s">
        <v>3661</v>
      </c>
      <c r="G146" s="8" t="s">
        <v>2</v>
      </c>
      <c r="H146" s="8" t="s">
        <v>304</v>
      </c>
      <c r="I146" s="8" t="s">
        <v>8</v>
      </c>
      <c r="J146" s="8" t="s">
        <v>241</v>
      </c>
      <c r="K146" s="8" t="s">
        <v>3568</v>
      </c>
      <c r="L146" s="8" t="s">
        <v>4249</v>
      </c>
      <c r="M146" s="8" t="s">
        <v>166</v>
      </c>
      <c r="N146" s="8" t="s">
        <v>3581</v>
      </c>
      <c r="O146" s="14">
        <v>54.854004450000005</v>
      </c>
      <c r="P146" s="13">
        <v>71.900000000000006</v>
      </c>
    </row>
    <row r="147" spans="1:16" ht="60" customHeight="1" x14ac:dyDescent="0.35">
      <c r="A147" s="8" t="s">
        <v>305</v>
      </c>
      <c r="B147" s="8">
        <v>1752</v>
      </c>
      <c r="C147" s="8" t="s">
        <v>306</v>
      </c>
      <c r="D147" s="8" t="s">
        <v>4101</v>
      </c>
      <c r="E147" s="8"/>
      <c r="F147" s="8" t="s">
        <v>3661</v>
      </c>
      <c r="G147" s="8" t="s">
        <v>2</v>
      </c>
      <c r="H147" s="8" t="s">
        <v>307</v>
      </c>
      <c r="I147" s="8" t="s">
        <v>8</v>
      </c>
      <c r="J147" s="8" t="s">
        <v>241</v>
      </c>
      <c r="K147" s="8" t="s">
        <v>3568</v>
      </c>
      <c r="L147" s="8" t="s">
        <v>4257</v>
      </c>
      <c r="M147" s="8" t="s">
        <v>166</v>
      </c>
      <c r="N147" s="8" t="s">
        <v>3581</v>
      </c>
      <c r="O147" s="14">
        <v>54.854004450000005</v>
      </c>
      <c r="P147" s="13">
        <v>71.900000000000006</v>
      </c>
    </row>
    <row r="148" spans="1:16" ht="60" customHeight="1" x14ac:dyDescent="0.35">
      <c r="A148" s="8" t="s">
        <v>326</v>
      </c>
      <c r="B148" s="8">
        <v>1766</v>
      </c>
      <c r="C148" s="8" t="s">
        <v>327</v>
      </c>
      <c r="D148" s="8" t="s">
        <v>4102</v>
      </c>
      <c r="E148" s="8"/>
      <c r="F148" s="8" t="s">
        <v>3661</v>
      </c>
      <c r="G148" s="8" t="s">
        <v>2</v>
      </c>
      <c r="H148" s="8" t="s">
        <v>328</v>
      </c>
      <c r="I148" s="8" t="s">
        <v>8</v>
      </c>
      <c r="J148" s="8" t="s">
        <v>241</v>
      </c>
      <c r="K148" s="8" t="s">
        <v>3569</v>
      </c>
      <c r="L148" s="8" t="s">
        <v>4258</v>
      </c>
      <c r="M148" s="8" t="s">
        <v>60</v>
      </c>
      <c r="N148" s="8" t="s">
        <v>3581</v>
      </c>
      <c r="O148" s="14">
        <v>48.486024299999997</v>
      </c>
      <c r="P148" s="13">
        <v>67.900000000000006</v>
      </c>
    </row>
    <row r="149" spans="1:16" ht="60" customHeight="1" x14ac:dyDescent="0.35">
      <c r="A149" s="8" t="s">
        <v>341</v>
      </c>
      <c r="B149" s="8">
        <v>1774</v>
      </c>
      <c r="C149" s="8" t="s">
        <v>342</v>
      </c>
      <c r="D149" s="8" t="s">
        <v>4103</v>
      </c>
      <c r="E149" s="8"/>
      <c r="F149" s="8" t="s">
        <v>3661</v>
      </c>
      <c r="G149" s="8" t="s">
        <v>2</v>
      </c>
      <c r="H149" s="8" t="s">
        <v>343</v>
      </c>
      <c r="I149" s="8" t="s">
        <v>8</v>
      </c>
      <c r="J149" s="8" t="s">
        <v>241</v>
      </c>
      <c r="K149" s="8" t="s">
        <v>3577</v>
      </c>
      <c r="L149" s="8" t="s">
        <v>4258</v>
      </c>
      <c r="M149" s="8" t="s">
        <v>166</v>
      </c>
      <c r="N149" s="8" t="s">
        <v>3581</v>
      </c>
      <c r="O149" s="14">
        <v>50.050089599999993</v>
      </c>
      <c r="P149" s="13">
        <v>67.900000000000006</v>
      </c>
    </row>
    <row r="150" spans="1:16" ht="60" customHeight="1" x14ac:dyDescent="0.35">
      <c r="A150" s="8" t="s">
        <v>344</v>
      </c>
      <c r="B150" s="8">
        <v>1775</v>
      </c>
      <c r="C150" s="8" t="s">
        <v>345</v>
      </c>
      <c r="D150" s="8" t="s">
        <v>4104</v>
      </c>
      <c r="E150" s="8"/>
      <c r="F150" s="8" t="s">
        <v>3661</v>
      </c>
      <c r="G150" s="8" t="s">
        <v>2</v>
      </c>
      <c r="H150" s="8" t="s">
        <v>346</v>
      </c>
      <c r="I150" s="8" t="s">
        <v>8</v>
      </c>
      <c r="J150" s="8" t="s">
        <v>241</v>
      </c>
      <c r="K150" s="8" t="s">
        <v>3578</v>
      </c>
      <c r="L150" s="8" t="s">
        <v>4258</v>
      </c>
      <c r="M150" s="8" t="s">
        <v>166</v>
      </c>
      <c r="N150" s="8" t="s">
        <v>3581</v>
      </c>
      <c r="O150" s="14">
        <v>46.475083200000007</v>
      </c>
      <c r="P150" s="13">
        <v>67.900000000000006</v>
      </c>
    </row>
    <row r="151" spans="1:16" ht="60" customHeight="1" x14ac:dyDescent="0.35">
      <c r="A151" s="8" t="s">
        <v>359</v>
      </c>
      <c r="B151" s="8">
        <v>1782</v>
      </c>
      <c r="C151" s="8" t="s">
        <v>360</v>
      </c>
      <c r="D151" s="8" t="s">
        <v>4105</v>
      </c>
      <c r="E151" s="8"/>
      <c r="F151" s="8" t="s">
        <v>3661</v>
      </c>
      <c r="G151" s="8" t="s">
        <v>2</v>
      </c>
      <c r="H151" s="8" t="s">
        <v>361</v>
      </c>
      <c r="I151" s="8" t="s">
        <v>8</v>
      </c>
      <c r="J151" s="8" t="s">
        <v>241</v>
      </c>
      <c r="K151" s="8" t="s">
        <v>3578</v>
      </c>
      <c r="L151" s="8" t="s">
        <v>4256</v>
      </c>
      <c r="M151" s="8" t="s">
        <v>166</v>
      </c>
      <c r="N151" s="8" t="s">
        <v>3581</v>
      </c>
      <c r="O151" s="14">
        <v>47.703991650000006</v>
      </c>
      <c r="P151" s="13">
        <v>67.900000000000006</v>
      </c>
    </row>
    <row r="152" spans="1:16" ht="60" customHeight="1" x14ac:dyDescent="0.35">
      <c r="A152" s="8" t="s">
        <v>362</v>
      </c>
      <c r="B152" s="8">
        <v>1783</v>
      </c>
      <c r="C152" s="8" t="s">
        <v>363</v>
      </c>
      <c r="D152" s="8" t="s">
        <v>4106</v>
      </c>
      <c r="E152" s="8"/>
      <c r="F152" s="8" t="s">
        <v>3661</v>
      </c>
      <c r="G152" s="8" t="s">
        <v>2</v>
      </c>
      <c r="H152" s="8" t="s">
        <v>364</v>
      </c>
      <c r="I152" s="8" t="s">
        <v>8</v>
      </c>
      <c r="J152" s="8" t="s">
        <v>241</v>
      </c>
      <c r="K152" s="8" t="s">
        <v>3578</v>
      </c>
      <c r="L152" s="8" t="s">
        <v>4256</v>
      </c>
      <c r="M152" s="8" t="s">
        <v>166</v>
      </c>
      <c r="N152" s="8" t="s">
        <v>3581</v>
      </c>
      <c r="O152" s="14">
        <v>47.703991650000006</v>
      </c>
      <c r="P152" s="13">
        <v>67.900000000000006</v>
      </c>
    </row>
    <row r="153" spans="1:16" ht="60" customHeight="1" x14ac:dyDescent="0.35">
      <c r="A153" s="8" t="s">
        <v>365</v>
      </c>
      <c r="B153" s="8">
        <v>1784</v>
      </c>
      <c r="C153" s="8" t="s">
        <v>366</v>
      </c>
      <c r="D153" s="8" t="s">
        <v>4107</v>
      </c>
      <c r="E153" s="8"/>
      <c r="F153" s="8" t="s">
        <v>3661</v>
      </c>
      <c r="G153" s="8" t="s">
        <v>2</v>
      </c>
      <c r="H153" s="8" t="s">
        <v>367</v>
      </c>
      <c r="I153" s="8" t="s">
        <v>8</v>
      </c>
      <c r="J153" s="8" t="s">
        <v>241</v>
      </c>
      <c r="K153" s="8" t="s">
        <v>3578</v>
      </c>
      <c r="L153" s="8" t="s">
        <v>4256</v>
      </c>
      <c r="M153" s="8" t="s">
        <v>166</v>
      </c>
      <c r="N153" s="8" t="s">
        <v>3581</v>
      </c>
      <c r="O153" s="14">
        <v>47.703991650000006</v>
      </c>
      <c r="P153" s="13">
        <v>67.900000000000006</v>
      </c>
    </row>
    <row r="154" spans="1:16" ht="60" customHeight="1" x14ac:dyDescent="0.35">
      <c r="A154" s="8" t="s">
        <v>368</v>
      </c>
      <c r="B154" s="8">
        <v>1785</v>
      </c>
      <c r="C154" s="8" t="s">
        <v>369</v>
      </c>
      <c r="D154" s="8" t="s">
        <v>4108</v>
      </c>
      <c r="E154" s="8"/>
      <c r="F154" s="8" t="s">
        <v>3661</v>
      </c>
      <c r="G154" s="8" t="s">
        <v>2</v>
      </c>
      <c r="H154" s="8" t="s">
        <v>370</v>
      </c>
      <c r="I154" s="8" t="s">
        <v>8</v>
      </c>
      <c r="J154" s="8" t="s">
        <v>241</v>
      </c>
      <c r="K154" s="8" t="s">
        <v>3578</v>
      </c>
      <c r="L154" s="8" t="s">
        <v>4256</v>
      </c>
      <c r="M154" s="8" t="s">
        <v>166</v>
      </c>
      <c r="N154" s="8" t="s">
        <v>3581</v>
      </c>
      <c r="O154" s="14">
        <v>47.703991650000006</v>
      </c>
      <c r="P154" s="13">
        <v>67.900000000000006</v>
      </c>
    </row>
    <row r="155" spans="1:16" ht="60" customHeight="1" x14ac:dyDescent="0.35">
      <c r="A155" s="8" t="s">
        <v>371</v>
      </c>
      <c r="B155" s="8">
        <v>1786</v>
      </c>
      <c r="C155" s="8" t="s">
        <v>372</v>
      </c>
      <c r="D155" s="8" t="s">
        <v>4109</v>
      </c>
      <c r="E155" s="8"/>
      <c r="F155" s="8" t="s">
        <v>3661</v>
      </c>
      <c r="G155" s="8" t="s">
        <v>2</v>
      </c>
      <c r="H155" s="8" t="s">
        <v>373</v>
      </c>
      <c r="I155" s="8" t="s">
        <v>8</v>
      </c>
      <c r="J155" s="8" t="s">
        <v>241</v>
      </c>
      <c r="K155" s="8" t="s">
        <v>3569</v>
      </c>
      <c r="L155" s="8" t="s">
        <v>4257</v>
      </c>
      <c r="M155" s="8" t="s">
        <v>166</v>
      </c>
      <c r="N155" s="8" t="s">
        <v>3581</v>
      </c>
      <c r="O155" s="14">
        <v>47.703991650000006</v>
      </c>
      <c r="P155" s="13">
        <v>67.900000000000006</v>
      </c>
    </row>
    <row r="156" spans="1:16" ht="60" customHeight="1" x14ac:dyDescent="0.35">
      <c r="A156" s="8" t="s">
        <v>374</v>
      </c>
      <c r="B156" s="8">
        <v>1787</v>
      </c>
      <c r="C156" s="8" t="s">
        <v>375</v>
      </c>
      <c r="D156" s="8" t="s">
        <v>4110</v>
      </c>
      <c r="E156" s="8"/>
      <c r="F156" s="8" t="s">
        <v>3661</v>
      </c>
      <c r="G156" s="8" t="s">
        <v>2</v>
      </c>
      <c r="H156" s="8" t="s">
        <v>376</v>
      </c>
      <c r="I156" s="8" t="s">
        <v>8</v>
      </c>
      <c r="J156" s="8" t="s">
        <v>241</v>
      </c>
      <c r="K156" s="8" t="s">
        <v>3569</v>
      </c>
      <c r="L156" s="8" t="s">
        <v>4257</v>
      </c>
      <c r="M156" s="8" t="s">
        <v>166</v>
      </c>
      <c r="N156" s="8" t="s">
        <v>3581</v>
      </c>
      <c r="O156" s="14">
        <v>47.703991650000006</v>
      </c>
      <c r="P156" s="13">
        <v>67.900000000000006</v>
      </c>
    </row>
    <row r="157" spans="1:16" ht="60" customHeight="1" x14ac:dyDescent="0.35">
      <c r="A157" s="8" t="s">
        <v>377</v>
      </c>
      <c r="B157" s="8">
        <v>1795</v>
      </c>
      <c r="C157" s="8" t="s">
        <v>378</v>
      </c>
      <c r="D157" s="8" t="s">
        <v>4214</v>
      </c>
      <c r="E157" s="8"/>
      <c r="F157" s="8" t="s">
        <v>3826</v>
      </c>
      <c r="G157" s="8" t="s">
        <v>2</v>
      </c>
      <c r="H157" s="8" t="s">
        <v>379</v>
      </c>
      <c r="I157" s="8" t="s">
        <v>8</v>
      </c>
      <c r="J157" s="8" t="s">
        <v>241</v>
      </c>
      <c r="K157" s="8" t="s">
        <v>3569</v>
      </c>
      <c r="L157" s="8" t="s">
        <v>4258</v>
      </c>
      <c r="M157" s="8" t="s">
        <v>166</v>
      </c>
      <c r="N157" s="8" t="s">
        <v>3581</v>
      </c>
      <c r="O157" s="14">
        <v>47.703991650000006</v>
      </c>
      <c r="P157" s="13">
        <v>67.900000000000006</v>
      </c>
    </row>
    <row r="158" spans="1:16" ht="60" customHeight="1" x14ac:dyDescent="0.35">
      <c r="A158" s="8" t="s">
        <v>1891</v>
      </c>
      <c r="B158" s="8">
        <v>6766</v>
      </c>
      <c r="C158" s="8" t="s">
        <v>1892</v>
      </c>
      <c r="D158" s="8" t="s">
        <v>4111</v>
      </c>
      <c r="E158" s="8"/>
      <c r="F158" s="8" t="s">
        <v>3661</v>
      </c>
      <c r="G158" s="8" t="s">
        <v>2</v>
      </c>
      <c r="H158" s="8" t="s">
        <v>1893</v>
      </c>
      <c r="I158" s="8" t="s">
        <v>8</v>
      </c>
      <c r="J158" s="8" t="s">
        <v>241</v>
      </c>
      <c r="K158" s="8" t="s">
        <v>3569</v>
      </c>
      <c r="L158" s="8" t="s">
        <v>4254</v>
      </c>
      <c r="M158" s="8" t="s">
        <v>60</v>
      </c>
      <c r="N158" s="8" t="s">
        <v>3581</v>
      </c>
      <c r="O158" s="14">
        <v>46.028207400000007</v>
      </c>
      <c r="P158" s="13">
        <v>67.900000000000006</v>
      </c>
    </row>
    <row r="159" spans="1:16" ht="60" customHeight="1" x14ac:dyDescent="0.35">
      <c r="A159" s="8" t="s">
        <v>1936</v>
      </c>
      <c r="B159" s="8">
        <v>6782</v>
      </c>
      <c r="C159" s="8" t="s">
        <v>1937</v>
      </c>
      <c r="D159" s="8" t="s">
        <v>4112</v>
      </c>
      <c r="E159" s="8"/>
      <c r="F159" s="8" t="s">
        <v>3661</v>
      </c>
      <c r="G159" s="8" t="s">
        <v>2</v>
      </c>
      <c r="H159" s="8" t="s">
        <v>1938</v>
      </c>
      <c r="I159" s="8" t="s">
        <v>8</v>
      </c>
      <c r="J159" s="8" t="s">
        <v>241</v>
      </c>
      <c r="K159" s="8" t="s">
        <v>3578</v>
      </c>
      <c r="L159" s="8" t="s">
        <v>4256</v>
      </c>
      <c r="M159" s="8" t="s">
        <v>166</v>
      </c>
      <c r="N159" s="8" t="s">
        <v>3581</v>
      </c>
      <c r="O159" s="14">
        <v>45.246174749999994</v>
      </c>
      <c r="P159" s="13">
        <v>67.900000000000006</v>
      </c>
    </row>
    <row r="160" spans="1:16" ht="60" customHeight="1" x14ac:dyDescent="0.35">
      <c r="A160" s="8" t="s">
        <v>1939</v>
      </c>
      <c r="B160" s="8">
        <v>6783</v>
      </c>
      <c r="C160" s="8" t="s">
        <v>1940</v>
      </c>
      <c r="D160" s="8" t="s">
        <v>4113</v>
      </c>
      <c r="E160" s="8"/>
      <c r="F160" s="8" t="s">
        <v>3661</v>
      </c>
      <c r="G160" s="8" t="s">
        <v>2</v>
      </c>
      <c r="H160" s="8" t="s">
        <v>1941</v>
      </c>
      <c r="I160" s="8" t="s">
        <v>8</v>
      </c>
      <c r="J160" s="8" t="s">
        <v>241</v>
      </c>
      <c r="K160" s="8" t="s">
        <v>3578</v>
      </c>
      <c r="L160" s="8" t="s">
        <v>4256</v>
      </c>
      <c r="M160" s="8" t="s">
        <v>166</v>
      </c>
      <c r="N160" s="8" t="s">
        <v>3581</v>
      </c>
      <c r="O160" s="14">
        <v>45.246174749999994</v>
      </c>
      <c r="P160" s="13">
        <v>67.900000000000006</v>
      </c>
    </row>
    <row r="161" spans="1:16" ht="60" customHeight="1" x14ac:dyDescent="0.35">
      <c r="A161" s="8" t="s">
        <v>1942</v>
      </c>
      <c r="B161" s="8">
        <v>6786</v>
      </c>
      <c r="C161" s="8" t="s">
        <v>1943</v>
      </c>
      <c r="D161" s="8" t="s">
        <v>4114</v>
      </c>
      <c r="E161" s="8"/>
      <c r="F161" s="8" t="s">
        <v>3661</v>
      </c>
      <c r="G161" s="8" t="s">
        <v>2</v>
      </c>
      <c r="H161" s="8" t="s">
        <v>1944</v>
      </c>
      <c r="I161" s="8" t="s">
        <v>8</v>
      </c>
      <c r="J161" s="8" t="s">
        <v>241</v>
      </c>
      <c r="K161" s="8" t="s">
        <v>3569</v>
      </c>
      <c r="L161" s="8" t="s">
        <v>4256</v>
      </c>
      <c r="M161" s="8" t="s">
        <v>166</v>
      </c>
      <c r="N161" s="8" t="s">
        <v>3581</v>
      </c>
      <c r="O161" s="14">
        <v>45.246174749999994</v>
      </c>
      <c r="P161" s="13">
        <v>67.900000000000006</v>
      </c>
    </row>
    <row r="162" spans="1:16" ht="60" customHeight="1" x14ac:dyDescent="0.35">
      <c r="A162" s="8" t="s">
        <v>1945</v>
      </c>
      <c r="B162" s="8">
        <v>6787</v>
      </c>
      <c r="C162" s="8" t="s">
        <v>1946</v>
      </c>
      <c r="D162" s="8" t="s">
        <v>4115</v>
      </c>
      <c r="E162" s="8"/>
      <c r="F162" s="8" t="s">
        <v>3661</v>
      </c>
      <c r="G162" s="8" t="s">
        <v>2</v>
      </c>
      <c r="H162" s="8" t="s">
        <v>1947</v>
      </c>
      <c r="I162" s="8" t="s">
        <v>8</v>
      </c>
      <c r="J162" s="8" t="s">
        <v>241</v>
      </c>
      <c r="K162" s="8" t="s">
        <v>3569</v>
      </c>
      <c r="L162" s="8" t="s">
        <v>4256</v>
      </c>
      <c r="M162" s="8" t="s">
        <v>166</v>
      </c>
      <c r="N162" s="8" t="s">
        <v>3581</v>
      </c>
      <c r="O162" s="14">
        <v>45.246174749999994</v>
      </c>
      <c r="P162" s="13">
        <v>67.900000000000006</v>
      </c>
    </row>
    <row r="163" spans="1:16" ht="60" customHeight="1" x14ac:dyDescent="0.35">
      <c r="A163" s="8" t="s">
        <v>1948</v>
      </c>
      <c r="B163" s="8">
        <v>6795</v>
      </c>
      <c r="C163" s="8" t="s">
        <v>1949</v>
      </c>
      <c r="D163" s="8" t="s">
        <v>4215</v>
      </c>
      <c r="E163" s="8"/>
      <c r="F163" s="8" t="s">
        <v>3826</v>
      </c>
      <c r="G163" s="8" t="s">
        <v>2</v>
      </c>
      <c r="H163" s="8" t="s">
        <v>1950</v>
      </c>
      <c r="I163" s="8" t="s">
        <v>8</v>
      </c>
      <c r="J163" s="8" t="s">
        <v>241</v>
      </c>
      <c r="K163" s="8" t="s">
        <v>3569</v>
      </c>
      <c r="L163" s="8" t="s">
        <v>4254</v>
      </c>
      <c r="M163" s="8" t="s">
        <v>166</v>
      </c>
      <c r="N163" s="8" t="s">
        <v>3581</v>
      </c>
      <c r="O163" s="14">
        <v>45.246174749999994</v>
      </c>
      <c r="P163" s="13">
        <v>67.900000000000006</v>
      </c>
    </row>
    <row r="164" spans="1:16" ht="60" customHeight="1" x14ac:dyDescent="0.35">
      <c r="A164" s="8" t="s">
        <v>614</v>
      </c>
      <c r="B164" s="8">
        <v>31641</v>
      </c>
      <c r="C164" s="8" t="s">
        <v>615</v>
      </c>
      <c r="D164" s="8" t="s">
        <v>4116</v>
      </c>
      <c r="E164" s="8"/>
      <c r="F164" s="8" t="s">
        <v>3661</v>
      </c>
      <c r="G164" s="8" t="s">
        <v>2</v>
      </c>
      <c r="H164" s="8" t="s">
        <v>616</v>
      </c>
      <c r="I164" s="8" t="s">
        <v>8</v>
      </c>
      <c r="J164" s="8" t="s">
        <v>241</v>
      </c>
      <c r="K164" s="8" t="s">
        <v>3568</v>
      </c>
      <c r="L164" s="8" t="s">
        <v>4257</v>
      </c>
      <c r="M164" s="8" t="s">
        <v>166</v>
      </c>
      <c r="N164" s="8" t="s">
        <v>3581</v>
      </c>
      <c r="O164" s="14">
        <v>47.368834800000002</v>
      </c>
      <c r="P164" s="13">
        <v>67.900000000000006</v>
      </c>
    </row>
    <row r="165" spans="1:16" ht="60" customHeight="1" x14ac:dyDescent="0.35">
      <c r="A165" s="8" t="s">
        <v>629</v>
      </c>
      <c r="B165" s="8">
        <v>31730</v>
      </c>
      <c r="C165" s="8" t="s">
        <v>630</v>
      </c>
      <c r="D165" s="8" t="s">
        <v>4117</v>
      </c>
      <c r="E165" s="8"/>
      <c r="F165" s="8" t="s">
        <v>3661</v>
      </c>
      <c r="G165" s="8" t="s">
        <v>2</v>
      </c>
      <c r="H165" s="8" t="s">
        <v>631</v>
      </c>
      <c r="I165" s="8" t="s">
        <v>8</v>
      </c>
      <c r="J165" s="8" t="s">
        <v>241</v>
      </c>
      <c r="K165" s="8" t="s">
        <v>3569</v>
      </c>
      <c r="L165" s="8" t="s">
        <v>4253</v>
      </c>
      <c r="M165" s="8" t="s">
        <v>166</v>
      </c>
      <c r="N165" s="8" t="s">
        <v>3581</v>
      </c>
      <c r="O165" s="14">
        <v>56.753226599999991</v>
      </c>
      <c r="P165" s="13">
        <v>67.900000000000006</v>
      </c>
    </row>
    <row r="166" spans="1:16" ht="60" customHeight="1" x14ac:dyDescent="0.35">
      <c r="A166" s="8" t="s">
        <v>644</v>
      </c>
      <c r="B166" s="8">
        <v>31751</v>
      </c>
      <c r="C166" s="8" t="s">
        <v>645</v>
      </c>
      <c r="D166" s="8" t="s">
        <v>4118</v>
      </c>
      <c r="E166" s="8"/>
      <c r="F166" s="8" t="s">
        <v>3661</v>
      </c>
      <c r="G166" s="8" t="s">
        <v>2</v>
      </c>
      <c r="H166" s="8" t="s">
        <v>646</v>
      </c>
      <c r="I166" s="8" t="s">
        <v>8</v>
      </c>
      <c r="J166" s="8" t="s">
        <v>241</v>
      </c>
      <c r="K166" s="8" t="s">
        <v>3568</v>
      </c>
      <c r="L166" s="8" t="s">
        <v>4249</v>
      </c>
      <c r="M166" s="8" t="s">
        <v>166</v>
      </c>
      <c r="N166" s="8" t="s">
        <v>3581</v>
      </c>
      <c r="O166" s="14">
        <v>56.082912900000004</v>
      </c>
      <c r="P166" s="13">
        <v>71.900000000000006</v>
      </c>
    </row>
    <row r="167" spans="1:16" ht="60" customHeight="1" x14ac:dyDescent="0.35">
      <c r="A167" s="8" t="s">
        <v>647</v>
      </c>
      <c r="B167" s="8">
        <v>31752</v>
      </c>
      <c r="C167" s="8" t="s">
        <v>648</v>
      </c>
      <c r="D167" s="8" t="s">
        <v>4119</v>
      </c>
      <c r="E167" s="8"/>
      <c r="F167" s="8" t="s">
        <v>3661</v>
      </c>
      <c r="G167" s="8" t="s">
        <v>2</v>
      </c>
      <c r="H167" s="8" t="s">
        <v>649</v>
      </c>
      <c r="I167" s="8" t="s">
        <v>8</v>
      </c>
      <c r="J167" s="8" t="s">
        <v>241</v>
      </c>
      <c r="K167" s="8" t="s">
        <v>3568</v>
      </c>
      <c r="L167" s="8" t="s">
        <v>4257</v>
      </c>
      <c r="M167" s="8" t="s">
        <v>166</v>
      </c>
      <c r="N167" s="8" t="s">
        <v>3581</v>
      </c>
      <c r="O167" s="14">
        <v>56.082912900000004</v>
      </c>
      <c r="P167" s="13">
        <v>71.900000000000006</v>
      </c>
    </row>
    <row r="168" spans="1:16" ht="60" customHeight="1" x14ac:dyDescent="0.35">
      <c r="A168" s="8" t="s">
        <v>650</v>
      </c>
      <c r="B168" s="8">
        <v>31753</v>
      </c>
      <c r="C168" s="8" t="s">
        <v>651</v>
      </c>
      <c r="D168" s="8" t="s">
        <v>4120</v>
      </c>
      <c r="E168" s="8"/>
      <c r="F168" s="8" t="s">
        <v>3661</v>
      </c>
      <c r="G168" s="8" t="s">
        <v>2</v>
      </c>
      <c r="H168" s="8" t="s">
        <v>652</v>
      </c>
      <c r="I168" s="8" t="s">
        <v>8</v>
      </c>
      <c r="J168" s="8" t="s">
        <v>241</v>
      </c>
      <c r="K168" s="8" t="s">
        <v>3568</v>
      </c>
      <c r="L168" s="8" t="s">
        <v>4249</v>
      </c>
      <c r="M168" s="8" t="s">
        <v>166</v>
      </c>
      <c r="N168" s="8" t="s">
        <v>3581</v>
      </c>
      <c r="O168" s="14">
        <v>57.311821349999995</v>
      </c>
      <c r="P168" s="13">
        <v>67.900000000000006</v>
      </c>
    </row>
    <row r="169" spans="1:16" ht="60" customHeight="1" x14ac:dyDescent="0.35">
      <c r="A169" s="8" t="s">
        <v>665</v>
      </c>
      <c r="B169" s="8">
        <v>31762</v>
      </c>
      <c r="C169" s="8" t="s">
        <v>666</v>
      </c>
      <c r="D169" s="8" t="s">
        <v>4121</v>
      </c>
      <c r="E169" s="8"/>
      <c r="F169" s="8" t="s">
        <v>3661</v>
      </c>
      <c r="G169" s="8" t="s">
        <v>2</v>
      </c>
      <c r="H169" s="8" t="s">
        <v>667</v>
      </c>
      <c r="I169" s="8" t="s">
        <v>8</v>
      </c>
      <c r="J169" s="8" t="s">
        <v>241</v>
      </c>
      <c r="K169" s="8" t="s">
        <v>3576</v>
      </c>
      <c r="L169" s="8" t="s">
        <v>4253</v>
      </c>
      <c r="M169" s="8" t="s">
        <v>166</v>
      </c>
      <c r="N169" s="8" t="s">
        <v>3581</v>
      </c>
      <c r="O169" s="14">
        <v>54.854004450000005</v>
      </c>
      <c r="P169" s="13">
        <v>71.900000000000006</v>
      </c>
    </row>
    <row r="170" spans="1:16" ht="60" customHeight="1" x14ac:dyDescent="0.35">
      <c r="A170" s="8" t="s">
        <v>668</v>
      </c>
      <c r="B170" s="8">
        <v>31763</v>
      </c>
      <c r="C170" s="8" t="s">
        <v>669</v>
      </c>
      <c r="D170" s="8" t="s">
        <v>4122</v>
      </c>
      <c r="E170" s="8"/>
      <c r="F170" s="8" t="s">
        <v>3661</v>
      </c>
      <c r="G170" s="8" t="s">
        <v>2</v>
      </c>
      <c r="H170" s="8" t="s">
        <v>670</v>
      </c>
      <c r="I170" s="8" t="s">
        <v>8</v>
      </c>
      <c r="J170" s="8" t="s">
        <v>241</v>
      </c>
      <c r="K170" s="8" t="s">
        <v>3576</v>
      </c>
      <c r="L170" s="8" t="s">
        <v>4253</v>
      </c>
      <c r="M170" s="8" t="s">
        <v>166</v>
      </c>
      <c r="N170" s="8" t="s">
        <v>3581</v>
      </c>
      <c r="O170" s="14">
        <v>54.854004450000005</v>
      </c>
      <c r="P170" s="13">
        <v>71.900000000000006</v>
      </c>
    </row>
    <row r="171" spans="1:16" ht="60" customHeight="1" x14ac:dyDescent="0.35">
      <c r="A171" s="8" t="s">
        <v>677</v>
      </c>
      <c r="B171" s="8">
        <v>31766</v>
      </c>
      <c r="C171" s="8" t="s">
        <v>678</v>
      </c>
      <c r="D171" s="8" t="s">
        <v>4123</v>
      </c>
      <c r="E171" s="8"/>
      <c r="F171" s="8" t="s">
        <v>3661</v>
      </c>
      <c r="G171" s="8" t="s">
        <v>2</v>
      </c>
      <c r="H171" s="8" t="s">
        <v>679</v>
      </c>
      <c r="I171" s="8" t="s">
        <v>8</v>
      </c>
      <c r="J171" s="8" t="s">
        <v>241</v>
      </c>
      <c r="K171" s="8" t="s">
        <v>3569</v>
      </c>
      <c r="L171" s="8" t="s">
        <v>4258</v>
      </c>
      <c r="M171" s="8" t="s">
        <v>60</v>
      </c>
      <c r="N171" s="8" t="s">
        <v>3581</v>
      </c>
      <c r="O171" s="14">
        <v>49.603213799999992</v>
      </c>
      <c r="P171" s="13">
        <v>67.900000000000006</v>
      </c>
    </row>
    <row r="172" spans="1:16" ht="60" customHeight="1" x14ac:dyDescent="0.35">
      <c r="A172" s="8" t="s">
        <v>692</v>
      </c>
      <c r="B172" s="8">
        <v>31774</v>
      </c>
      <c r="C172" s="8" t="s">
        <v>693</v>
      </c>
      <c r="D172" s="8" t="s">
        <v>4124</v>
      </c>
      <c r="E172" s="8"/>
      <c r="F172" s="8" t="s">
        <v>3661</v>
      </c>
      <c r="G172" s="8" t="s">
        <v>2</v>
      </c>
      <c r="H172" s="8" t="s">
        <v>694</v>
      </c>
      <c r="I172" s="8" t="s">
        <v>8</v>
      </c>
      <c r="J172" s="8" t="s">
        <v>241</v>
      </c>
      <c r="K172" s="8" t="s">
        <v>3577</v>
      </c>
      <c r="L172" s="8" t="s">
        <v>4253</v>
      </c>
      <c r="M172" s="8" t="s">
        <v>166</v>
      </c>
      <c r="N172" s="8" t="s">
        <v>3581</v>
      </c>
      <c r="O172" s="14">
        <v>51.167279099999995</v>
      </c>
      <c r="P172" s="13">
        <v>67.900000000000006</v>
      </c>
    </row>
    <row r="173" spans="1:16" ht="60" customHeight="1" x14ac:dyDescent="0.35">
      <c r="A173" s="8" t="s">
        <v>713</v>
      </c>
      <c r="B173" s="8">
        <v>31782</v>
      </c>
      <c r="C173" s="8" t="s">
        <v>714</v>
      </c>
      <c r="D173" s="8" t="s">
        <v>4125</v>
      </c>
      <c r="E173" s="8"/>
      <c r="F173" s="8" t="s">
        <v>3661</v>
      </c>
      <c r="G173" s="8" t="s">
        <v>2</v>
      </c>
      <c r="H173" s="8" t="s">
        <v>715</v>
      </c>
      <c r="I173" s="8" t="s">
        <v>8</v>
      </c>
      <c r="J173" s="8" t="s">
        <v>241</v>
      </c>
      <c r="K173" s="8" t="s">
        <v>3578</v>
      </c>
      <c r="L173" s="8" t="s">
        <v>4256</v>
      </c>
      <c r="M173" s="8" t="s">
        <v>166</v>
      </c>
      <c r="N173" s="8" t="s">
        <v>3581</v>
      </c>
      <c r="O173" s="14">
        <v>48.821181150000001</v>
      </c>
      <c r="P173" s="13">
        <v>67.900000000000006</v>
      </c>
    </row>
    <row r="174" spans="1:16" ht="60" customHeight="1" x14ac:dyDescent="0.35">
      <c r="A174" s="8" t="s">
        <v>716</v>
      </c>
      <c r="B174" s="8">
        <v>31783</v>
      </c>
      <c r="C174" s="8" t="s">
        <v>717</v>
      </c>
      <c r="D174" s="8" t="s">
        <v>4126</v>
      </c>
      <c r="E174" s="8"/>
      <c r="F174" s="8" t="s">
        <v>3661</v>
      </c>
      <c r="G174" s="8" t="s">
        <v>2</v>
      </c>
      <c r="H174" s="8" t="s">
        <v>718</v>
      </c>
      <c r="I174" s="8" t="s">
        <v>8</v>
      </c>
      <c r="J174" s="8" t="s">
        <v>241</v>
      </c>
      <c r="K174" s="8" t="s">
        <v>3578</v>
      </c>
      <c r="L174" s="8" t="s">
        <v>4256</v>
      </c>
      <c r="M174" s="8" t="s">
        <v>166</v>
      </c>
      <c r="N174" s="8" t="s">
        <v>3581</v>
      </c>
      <c r="O174" s="14">
        <v>48.821181150000001</v>
      </c>
      <c r="P174" s="13">
        <v>67.900000000000006</v>
      </c>
    </row>
    <row r="175" spans="1:16" ht="60" customHeight="1" x14ac:dyDescent="0.35">
      <c r="A175" s="8" t="s">
        <v>719</v>
      </c>
      <c r="B175" s="8">
        <v>31784</v>
      </c>
      <c r="C175" s="8" t="s">
        <v>720</v>
      </c>
      <c r="D175" s="8" t="s">
        <v>4127</v>
      </c>
      <c r="E175" s="8"/>
      <c r="F175" s="8" t="s">
        <v>3661</v>
      </c>
      <c r="G175" s="8" t="s">
        <v>2</v>
      </c>
      <c r="H175" s="8" t="s">
        <v>721</v>
      </c>
      <c r="I175" s="8" t="s">
        <v>8</v>
      </c>
      <c r="J175" s="8" t="s">
        <v>241</v>
      </c>
      <c r="K175" s="8" t="s">
        <v>3578</v>
      </c>
      <c r="L175" s="8" t="s">
        <v>4256</v>
      </c>
      <c r="M175" s="8" t="s">
        <v>166</v>
      </c>
      <c r="N175" s="8" t="s">
        <v>3581</v>
      </c>
      <c r="O175" s="14">
        <v>48.821181150000001</v>
      </c>
      <c r="P175" s="13">
        <v>67.900000000000006</v>
      </c>
    </row>
    <row r="176" spans="1:16" ht="60" customHeight="1" x14ac:dyDescent="0.35">
      <c r="A176" s="8" t="s">
        <v>722</v>
      </c>
      <c r="B176" s="8">
        <v>31785</v>
      </c>
      <c r="C176" s="8" t="s">
        <v>723</v>
      </c>
      <c r="D176" s="8" t="s">
        <v>4128</v>
      </c>
      <c r="E176" s="8"/>
      <c r="F176" s="8" t="s">
        <v>3661</v>
      </c>
      <c r="G176" s="8" t="s">
        <v>2</v>
      </c>
      <c r="H176" s="8" t="s">
        <v>724</v>
      </c>
      <c r="I176" s="8" t="s">
        <v>8</v>
      </c>
      <c r="J176" s="8" t="s">
        <v>241</v>
      </c>
      <c r="K176" s="8" t="s">
        <v>3578</v>
      </c>
      <c r="L176" s="8" t="s">
        <v>4256</v>
      </c>
      <c r="M176" s="8" t="s">
        <v>166</v>
      </c>
      <c r="N176" s="8" t="s">
        <v>3581</v>
      </c>
      <c r="O176" s="14">
        <v>48.821181150000001</v>
      </c>
      <c r="P176" s="13">
        <v>67.900000000000006</v>
      </c>
    </row>
    <row r="177" spans="1:16" ht="60" customHeight="1" x14ac:dyDescent="0.35">
      <c r="A177" s="8" t="s">
        <v>725</v>
      </c>
      <c r="B177" s="8">
        <v>31786</v>
      </c>
      <c r="C177" s="8" t="s">
        <v>726</v>
      </c>
      <c r="D177" s="8" t="s">
        <v>4129</v>
      </c>
      <c r="E177" s="8"/>
      <c r="F177" s="8" t="s">
        <v>3661</v>
      </c>
      <c r="G177" s="8" t="s">
        <v>2</v>
      </c>
      <c r="H177" s="8" t="s">
        <v>727</v>
      </c>
      <c r="I177" s="8" t="s">
        <v>8</v>
      </c>
      <c r="J177" s="8" t="s">
        <v>241</v>
      </c>
      <c r="K177" s="8" t="s">
        <v>3569</v>
      </c>
      <c r="L177" s="8" t="s">
        <v>4257</v>
      </c>
      <c r="M177" s="8" t="s">
        <v>166</v>
      </c>
      <c r="N177" s="8" t="s">
        <v>3581</v>
      </c>
      <c r="O177" s="14">
        <v>48.821181150000001</v>
      </c>
      <c r="P177" s="13">
        <v>67.900000000000006</v>
      </c>
    </row>
    <row r="178" spans="1:16" ht="60" customHeight="1" x14ac:dyDescent="0.35">
      <c r="A178" s="8" t="s">
        <v>728</v>
      </c>
      <c r="B178" s="8">
        <v>31787</v>
      </c>
      <c r="C178" s="8" t="s">
        <v>729</v>
      </c>
      <c r="D178" s="8" t="s">
        <v>4130</v>
      </c>
      <c r="E178" s="8"/>
      <c r="F178" s="8" t="s">
        <v>3661</v>
      </c>
      <c r="G178" s="8" t="s">
        <v>2</v>
      </c>
      <c r="H178" s="8" t="s">
        <v>730</v>
      </c>
      <c r="I178" s="8" t="s">
        <v>8</v>
      </c>
      <c r="J178" s="8" t="s">
        <v>241</v>
      </c>
      <c r="K178" s="8" t="s">
        <v>3569</v>
      </c>
      <c r="L178" s="8" t="s">
        <v>4257</v>
      </c>
      <c r="M178" s="8" t="s">
        <v>166</v>
      </c>
      <c r="N178" s="8" t="s">
        <v>3581</v>
      </c>
      <c r="O178" s="14">
        <v>48.821181150000001</v>
      </c>
      <c r="P178" s="13">
        <v>67.900000000000006</v>
      </c>
    </row>
    <row r="179" spans="1:16" ht="60" customHeight="1" x14ac:dyDescent="0.35">
      <c r="A179" s="8" t="s">
        <v>1157</v>
      </c>
      <c r="B179" s="8">
        <v>36766</v>
      </c>
      <c r="C179" s="8" t="s">
        <v>1158</v>
      </c>
      <c r="D179" s="8" t="s">
        <v>4131</v>
      </c>
      <c r="E179" s="8"/>
      <c r="F179" s="8" t="s">
        <v>3661</v>
      </c>
      <c r="G179" s="8" t="s">
        <v>2</v>
      </c>
      <c r="H179" s="8" t="s">
        <v>1159</v>
      </c>
      <c r="I179" s="8" t="s">
        <v>8</v>
      </c>
      <c r="J179" s="8" t="s">
        <v>241</v>
      </c>
      <c r="K179" s="8" t="s">
        <v>3569</v>
      </c>
      <c r="L179" s="8" t="s">
        <v>4254</v>
      </c>
      <c r="M179" s="8" t="s">
        <v>60</v>
      </c>
      <c r="N179" s="8" t="s">
        <v>3581</v>
      </c>
      <c r="O179" s="14">
        <v>47.145396900000001</v>
      </c>
      <c r="P179" s="13">
        <v>69.5</v>
      </c>
    </row>
    <row r="180" spans="1:16" ht="60" customHeight="1" x14ac:dyDescent="0.35">
      <c r="A180" s="8" t="s">
        <v>1202</v>
      </c>
      <c r="B180" s="8">
        <v>36782</v>
      </c>
      <c r="C180" s="8" t="s">
        <v>1203</v>
      </c>
      <c r="D180" s="8" t="s">
        <v>4132</v>
      </c>
      <c r="E180" s="8"/>
      <c r="F180" s="8" t="s">
        <v>3661</v>
      </c>
      <c r="G180" s="8" t="s">
        <v>2</v>
      </c>
      <c r="H180" s="8" t="s">
        <v>1204</v>
      </c>
      <c r="I180" s="8" t="s">
        <v>8</v>
      </c>
      <c r="J180" s="8" t="s">
        <v>241</v>
      </c>
      <c r="K180" s="8" t="s">
        <v>3578</v>
      </c>
      <c r="L180" s="8" t="s">
        <v>4256</v>
      </c>
      <c r="M180" s="8" t="s">
        <v>166</v>
      </c>
      <c r="N180" s="8" t="s">
        <v>3581</v>
      </c>
      <c r="O180" s="14">
        <v>46.363364250000004</v>
      </c>
      <c r="P180" s="13">
        <v>69.5</v>
      </c>
    </row>
    <row r="181" spans="1:16" ht="60" customHeight="1" x14ac:dyDescent="0.35">
      <c r="A181" s="8" t="s">
        <v>1205</v>
      </c>
      <c r="B181" s="8">
        <v>36783</v>
      </c>
      <c r="C181" s="8" t="s">
        <v>1206</v>
      </c>
      <c r="D181" s="8" t="s">
        <v>4133</v>
      </c>
      <c r="E181" s="8"/>
      <c r="F181" s="8" t="s">
        <v>3661</v>
      </c>
      <c r="G181" s="8" t="s">
        <v>2</v>
      </c>
      <c r="H181" s="8" t="s">
        <v>1207</v>
      </c>
      <c r="I181" s="8" t="s">
        <v>8</v>
      </c>
      <c r="J181" s="8" t="s">
        <v>241</v>
      </c>
      <c r="K181" s="8" t="s">
        <v>3578</v>
      </c>
      <c r="L181" s="8" t="s">
        <v>4256</v>
      </c>
      <c r="M181" s="8" t="s">
        <v>166</v>
      </c>
      <c r="N181" s="8" t="s">
        <v>3581</v>
      </c>
      <c r="O181" s="14">
        <v>46.363364250000004</v>
      </c>
      <c r="P181" s="13">
        <v>69.5</v>
      </c>
    </row>
    <row r="182" spans="1:16" ht="60" customHeight="1" x14ac:dyDescent="0.35">
      <c r="A182" s="8" t="s">
        <v>1208</v>
      </c>
      <c r="B182" s="8">
        <v>36785</v>
      </c>
      <c r="C182" s="8" t="s">
        <v>1209</v>
      </c>
      <c r="D182" s="8" t="s">
        <v>4134</v>
      </c>
      <c r="E182" s="8"/>
      <c r="F182" s="8" t="s">
        <v>3661</v>
      </c>
      <c r="G182" s="8" t="s">
        <v>2</v>
      </c>
      <c r="H182" s="8" t="s">
        <v>1210</v>
      </c>
      <c r="I182" s="8" t="s">
        <v>8</v>
      </c>
      <c r="J182" s="8" t="s">
        <v>241</v>
      </c>
      <c r="K182" s="8" t="s">
        <v>3578</v>
      </c>
      <c r="L182" s="8" t="s">
        <v>4256</v>
      </c>
      <c r="M182" s="8" t="s">
        <v>166</v>
      </c>
      <c r="N182" s="8" t="s">
        <v>3581</v>
      </c>
      <c r="O182" s="14">
        <v>46.363364250000004</v>
      </c>
      <c r="P182" s="13">
        <v>69.5</v>
      </c>
    </row>
    <row r="183" spans="1:16" ht="60" customHeight="1" x14ac:dyDescent="0.35">
      <c r="A183" s="8" t="s">
        <v>1211</v>
      </c>
      <c r="B183" s="8">
        <v>36786</v>
      </c>
      <c r="C183" s="8" t="s">
        <v>1212</v>
      </c>
      <c r="D183" s="8" t="s">
        <v>4135</v>
      </c>
      <c r="E183" s="8"/>
      <c r="F183" s="8" t="s">
        <v>3661</v>
      </c>
      <c r="G183" s="8" t="s">
        <v>2</v>
      </c>
      <c r="H183" s="8" t="s">
        <v>1213</v>
      </c>
      <c r="I183" s="8" t="s">
        <v>8</v>
      </c>
      <c r="J183" s="8" t="s">
        <v>241</v>
      </c>
      <c r="K183" s="8" t="s">
        <v>3569</v>
      </c>
      <c r="L183" s="8" t="s">
        <v>4256</v>
      </c>
      <c r="M183" s="8" t="s">
        <v>166</v>
      </c>
      <c r="N183" s="8" t="s">
        <v>3581</v>
      </c>
      <c r="O183" s="14">
        <v>46.363364250000004</v>
      </c>
      <c r="P183" s="13">
        <v>69.5</v>
      </c>
    </row>
    <row r="184" spans="1:16" ht="60" customHeight="1" x14ac:dyDescent="0.35">
      <c r="A184" s="8" t="s">
        <v>1214</v>
      </c>
      <c r="B184" s="8">
        <v>36787</v>
      </c>
      <c r="C184" s="8" t="s">
        <v>1215</v>
      </c>
      <c r="D184" s="8" t="s">
        <v>4136</v>
      </c>
      <c r="E184" s="8"/>
      <c r="F184" s="8" t="s">
        <v>3661</v>
      </c>
      <c r="G184" s="8" t="s">
        <v>2</v>
      </c>
      <c r="H184" s="8" t="s">
        <v>1216</v>
      </c>
      <c r="I184" s="8" t="s">
        <v>8</v>
      </c>
      <c r="J184" s="8" t="s">
        <v>241</v>
      </c>
      <c r="K184" s="8" t="s">
        <v>3569</v>
      </c>
      <c r="L184" s="8" t="s">
        <v>4256</v>
      </c>
      <c r="M184" s="8" t="s">
        <v>166</v>
      </c>
      <c r="N184" s="8" t="s">
        <v>3581</v>
      </c>
      <c r="O184" s="14">
        <v>46.363364250000004</v>
      </c>
      <c r="P184" s="13">
        <v>69.5</v>
      </c>
    </row>
    <row r="185" spans="1:16" ht="60" customHeight="1" x14ac:dyDescent="0.35">
      <c r="A185" s="8" t="s">
        <v>1217</v>
      </c>
      <c r="B185" s="8">
        <v>36795</v>
      </c>
      <c r="C185" s="8" t="s">
        <v>1218</v>
      </c>
      <c r="D185" s="8" t="s">
        <v>4216</v>
      </c>
      <c r="E185" s="8"/>
      <c r="F185" s="8" t="s">
        <v>3826</v>
      </c>
      <c r="G185" s="8" t="s">
        <v>2</v>
      </c>
      <c r="H185" s="8" t="s">
        <v>1219</v>
      </c>
      <c r="I185" s="8" t="s">
        <v>8</v>
      </c>
      <c r="J185" s="8" t="s">
        <v>241</v>
      </c>
      <c r="K185" s="8" t="s">
        <v>3569</v>
      </c>
      <c r="L185" s="8" t="s">
        <v>4254</v>
      </c>
      <c r="M185" s="8" t="s">
        <v>166</v>
      </c>
      <c r="N185" s="8" t="s">
        <v>3581</v>
      </c>
      <c r="O185" s="14">
        <v>46.363364250000004</v>
      </c>
      <c r="P185" s="13">
        <v>69.5</v>
      </c>
    </row>
    <row r="186" spans="1:16" ht="60" customHeight="1" x14ac:dyDescent="0.35">
      <c r="A186" s="8" t="s">
        <v>2031</v>
      </c>
      <c r="B186" s="8">
        <v>711020</v>
      </c>
      <c r="C186" s="8" t="s">
        <v>2032</v>
      </c>
      <c r="D186" s="8" t="s">
        <v>4137</v>
      </c>
      <c r="E186" s="8"/>
      <c r="F186" s="8" t="s">
        <v>3661</v>
      </c>
      <c r="G186" s="8" t="s">
        <v>2</v>
      </c>
      <c r="H186" s="8" t="s">
        <v>2033</v>
      </c>
      <c r="I186" s="8" t="s">
        <v>8</v>
      </c>
      <c r="J186" s="8" t="s">
        <v>1030</v>
      </c>
      <c r="K186" s="8" t="s">
        <v>3578</v>
      </c>
      <c r="L186" s="8" t="s">
        <v>4252</v>
      </c>
      <c r="M186" s="8" t="s">
        <v>166</v>
      </c>
      <c r="N186" s="8" t="s">
        <v>3581</v>
      </c>
      <c r="O186" s="14">
        <v>48.709462200000004</v>
      </c>
      <c r="P186" s="13">
        <v>67.900000000000006</v>
      </c>
    </row>
    <row r="187" spans="1:16" ht="60" customHeight="1" x14ac:dyDescent="0.35">
      <c r="A187" s="8" t="s">
        <v>2118</v>
      </c>
      <c r="B187" s="8">
        <v>711046</v>
      </c>
      <c r="C187" s="8" t="s">
        <v>2119</v>
      </c>
      <c r="D187" s="8" t="s">
        <v>4138</v>
      </c>
      <c r="E187" s="8"/>
      <c r="F187" s="8" t="s">
        <v>3661</v>
      </c>
      <c r="G187" s="8" t="s">
        <v>2</v>
      </c>
      <c r="H187" s="8" t="s">
        <v>2120</v>
      </c>
      <c r="I187" s="8" t="s">
        <v>8</v>
      </c>
      <c r="J187" s="8" t="s">
        <v>1030</v>
      </c>
      <c r="K187" s="8" t="s">
        <v>3568</v>
      </c>
      <c r="L187" s="8" t="s">
        <v>4257</v>
      </c>
      <c r="M187" s="8" t="s">
        <v>166</v>
      </c>
      <c r="N187" s="8" t="s">
        <v>3581</v>
      </c>
      <c r="O187" s="14">
        <v>45.916488450000003</v>
      </c>
      <c r="P187" s="13">
        <v>67.900000000000006</v>
      </c>
    </row>
    <row r="188" spans="1:16" ht="60" customHeight="1" x14ac:dyDescent="0.35">
      <c r="A188" s="8" t="s">
        <v>2127</v>
      </c>
      <c r="B188" s="8">
        <v>711050</v>
      </c>
      <c r="C188" s="8" t="s">
        <v>2128</v>
      </c>
      <c r="D188" s="8" t="s">
        <v>4139</v>
      </c>
      <c r="E188" s="8"/>
      <c r="F188" s="8" t="s">
        <v>3661</v>
      </c>
      <c r="G188" s="8" t="s">
        <v>2</v>
      </c>
      <c r="H188" s="8" t="s">
        <v>2129</v>
      </c>
      <c r="I188" s="8" t="s">
        <v>8</v>
      </c>
      <c r="J188" s="8" t="s">
        <v>1030</v>
      </c>
      <c r="K188" s="8" t="s">
        <v>3568</v>
      </c>
      <c r="L188" s="8" t="s">
        <v>4252</v>
      </c>
      <c r="M188" s="8" t="s">
        <v>166</v>
      </c>
      <c r="N188" s="8" t="s">
        <v>3581</v>
      </c>
      <c r="O188" s="14">
        <v>41.447730450000002</v>
      </c>
      <c r="P188" s="13">
        <v>67.900000000000006</v>
      </c>
    </row>
    <row r="189" spans="1:16" ht="60" customHeight="1" x14ac:dyDescent="0.35">
      <c r="A189" s="8" t="s">
        <v>2130</v>
      </c>
      <c r="B189" s="8">
        <v>711100</v>
      </c>
      <c r="C189" s="8" t="s">
        <v>2131</v>
      </c>
      <c r="D189" s="8" t="s">
        <v>4140</v>
      </c>
      <c r="E189" s="8"/>
      <c r="F189" s="8" t="s">
        <v>3661</v>
      </c>
      <c r="G189" s="8" t="s">
        <v>2</v>
      </c>
      <c r="H189" s="8" t="s">
        <v>2132</v>
      </c>
      <c r="I189" s="8" t="s">
        <v>8</v>
      </c>
      <c r="J189" s="8" t="s">
        <v>1030</v>
      </c>
      <c r="K189" s="8" t="s">
        <v>3568</v>
      </c>
      <c r="L189" s="8" t="s">
        <v>4255</v>
      </c>
      <c r="M189" s="8" t="s">
        <v>166</v>
      </c>
      <c r="N189" s="8" t="s">
        <v>3581</v>
      </c>
      <c r="O189" s="14">
        <v>38.319599849999996</v>
      </c>
      <c r="P189" s="13">
        <v>67.900000000000006</v>
      </c>
    </row>
    <row r="190" spans="1:16" ht="60" customHeight="1" x14ac:dyDescent="0.35">
      <c r="A190" s="8" t="s">
        <v>2133</v>
      </c>
      <c r="B190" s="8">
        <v>711101</v>
      </c>
      <c r="C190" s="8" t="s">
        <v>2134</v>
      </c>
      <c r="D190" s="8" t="s">
        <v>4141</v>
      </c>
      <c r="E190" s="8"/>
      <c r="F190" s="8" t="s">
        <v>3661</v>
      </c>
      <c r="G190" s="8" t="s">
        <v>2</v>
      </c>
      <c r="H190" s="8" t="s">
        <v>2135</v>
      </c>
      <c r="I190" s="8" t="s">
        <v>8</v>
      </c>
      <c r="J190" s="8" t="s">
        <v>1030</v>
      </c>
      <c r="K190" s="8" t="s">
        <v>3568</v>
      </c>
      <c r="L190" s="8" t="s">
        <v>4255</v>
      </c>
      <c r="M190" s="8" t="s">
        <v>166</v>
      </c>
      <c r="N190" s="8" t="s">
        <v>3581</v>
      </c>
      <c r="O190" s="14">
        <v>37.984442999999999</v>
      </c>
      <c r="P190" s="13">
        <v>67.900000000000006</v>
      </c>
    </row>
    <row r="191" spans="1:16" ht="60" customHeight="1" x14ac:dyDescent="0.35">
      <c r="A191" s="8" t="s">
        <v>2136</v>
      </c>
      <c r="B191" s="8">
        <v>711124</v>
      </c>
      <c r="C191" s="8" t="s">
        <v>2137</v>
      </c>
      <c r="D191" s="8" t="s">
        <v>4142</v>
      </c>
      <c r="E191" s="8"/>
      <c r="F191" s="8" t="s">
        <v>3661</v>
      </c>
      <c r="G191" s="8" t="s">
        <v>2</v>
      </c>
      <c r="H191" s="8" t="s">
        <v>2138</v>
      </c>
      <c r="I191" s="8" t="s">
        <v>8</v>
      </c>
      <c r="J191" s="8" t="s">
        <v>1030</v>
      </c>
      <c r="K191" s="8" t="s">
        <v>3569</v>
      </c>
      <c r="L191" s="8" t="s">
        <v>4256</v>
      </c>
      <c r="M191" s="8" t="s">
        <v>166</v>
      </c>
      <c r="N191" s="8" t="s">
        <v>3581</v>
      </c>
      <c r="O191" s="14">
        <v>42.900076800000001</v>
      </c>
      <c r="P191" s="13">
        <v>67.900000000000006</v>
      </c>
    </row>
    <row r="192" spans="1:16" ht="60" customHeight="1" x14ac:dyDescent="0.35">
      <c r="A192" s="8" t="s">
        <v>2151</v>
      </c>
      <c r="B192" s="8">
        <v>711128</v>
      </c>
      <c r="C192" s="8" t="s">
        <v>2152</v>
      </c>
      <c r="D192" s="8" t="s">
        <v>4143</v>
      </c>
      <c r="E192" s="8"/>
      <c r="F192" s="8" t="s">
        <v>3661</v>
      </c>
      <c r="G192" s="8" t="s">
        <v>2</v>
      </c>
      <c r="H192" s="8" t="s">
        <v>2153</v>
      </c>
      <c r="I192" s="8" t="s">
        <v>8</v>
      </c>
      <c r="J192" s="8" t="s">
        <v>1030</v>
      </c>
      <c r="K192" s="8" t="s">
        <v>3569</v>
      </c>
      <c r="L192" s="8" t="s">
        <v>4254</v>
      </c>
      <c r="M192" s="8" t="s">
        <v>166</v>
      </c>
      <c r="N192" s="8" t="s">
        <v>3581</v>
      </c>
      <c r="O192" s="14">
        <v>41.559449400000005</v>
      </c>
      <c r="P192" s="13">
        <v>67.900000000000006</v>
      </c>
    </row>
    <row r="193" spans="1:16" ht="60" customHeight="1" x14ac:dyDescent="0.35">
      <c r="A193" s="8" t="s">
        <v>2154</v>
      </c>
      <c r="B193" s="8">
        <v>711129</v>
      </c>
      <c r="C193" s="8" t="s">
        <v>2155</v>
      </c>
      <c r="D193" s="8" t="s">
        <v>4144</v>
      </c>
      <c r="E193" s="8"/>
      <c r="F193" s="8" t="s">
        <v>3661</v>
      </c>
      <c r="G193" s="8" t="s">
        <v>2</v>
      </c>
      <c r="H193" s="8" t="s">
        <v>2156</v>
      </c>
      <c r="I193" s="8" t="s">
        <v>8</v>
      </c>
      <c r="J193" s="8" t="s">
        <v>1030</v>
      </c>
      <c r="K193" s="8" t="s">
        <v>3568</v>
      </c>
      <c r="L193" s="8" t="s">
        <v>4255</v>
      </c>
      <c r="M193" s="8" t="s">
        <v>166</v>
      </c>
      <c r="N193" s="8" t="s">
        <v>3581</v>
      </c>
      <c r="O193" s="14">
        <v>41.559449400000005</v>
      </c>
      <c r="P193" s="13">
        <v>67.900000000000006</v>
      </c>
    </row>
    <row r="194" spans="1:16" ht="60" customHeight="1" x14ac:dyDescent="0.35">
      <c r="A194" s="8" t="s">
        <v>2199</v>
      </c>
      <c r="B194" s="8">
        <v>711141</v>
      </c>
      <c r="C194" s="8" t="s">
        <v>2200</v>
      </c>
      <c r="D194" s="8" t="s">
        <v>4245</v>
      </c>
      <c r="E194" s="8"/>
      <c r="F194" s="8" t="s">
        <v>3826</v>
      </c>
      <c r="G194" s="8" t="s">
        <v>2</v>
      </c>
      <c r="H194" s="8" t="s">
        <v>2201</v>
      </c>
      <c r="I194" s="8" t="s">
        <v>8</v>
      </c>
      <c r="J194" s="8" t="s">
        <v>1030</v>
      </c>
      <c r="K194" s="8" t="s">
        <v>3569</v>
      </c>
      <c r="L194" s="8" t="s">
        <v>4256</v>
      </c>
      <c r="M194" s="8" t="s">
        <v>166</v>
      </c>
      <c r="N194" s="8" t="s">
        <v>3581</v>
      </c>
      <c r="O194" s="14">
        <v>40.55397885</v>
      </c>
      <c r="P194" s="13">
        <v>67.900000000000006</v>
      </c>
    </row>
    <row r="195" spans="1:16" ht="60" customHeight="1" x14ac:dyDescent="0.35">
      <c r="A195" s="8" t="s">
        <v>2202</v>
      </c>
      <c r="B195" s="8">
        <v>711146</v>
      </c>
      <c r="C195" s="8" t="s">
        <v>2203</v>
      </c>
      <c r="D195" s="8" t="s">
        <v>4145</v>
      </c>
      <c r="E195" s="8"/>
      <c r="F195" s="8" t="s">
        <v>3661</v>
      </c>
      <c r="G195" s="8" t="s">
        <v>2</v>
      </c>
      <c r="H195" s="8" t="s">
        <v>2204</v>
      </c>
      <c r="I195" s="8" t="s">
        <v>8</v>
      </c>
      <c r="J195" s="8" t="s">
        <v>1030</v>
      </c>
      <c r="K195" s="8" t="s">
        <v>3568</v>
      </c>
      <c r="L195" s="8" t="s">
        <v>4254</v>
      </c>
      <c r="M195" s="8" t="s">
        <v>166</v>
      </c>
      <c r="N195" s="8" t="s">
        <v>3581</v>
      </c>
      <c r="O195" s="14">
        <v>43.570390500000002</v>
      </c>
      <c r="P195" s="13">
        <v>67.900000000000006</v>
      </c>
    </row>
    <row r="196" spans="1:16" ht="60" customHeight="1" x14ac:dyDescent="0.35">
      <c r="A196" s="8" t="s">
        <v>2205</v>
      </c>
      <c r="B196" s="8">
        <v>711147</v>
      </c>
      <c r="C196" s="8" t="s">
        <v>2206</v>
      </c>
      <c r="D196" s="8" t="s">
        <v>4146</v>
      </c>
      <c r="E196" s="8"/>
      <c r="F196" s="8" t="s">
        <v>3661</v>
      </c>
      <c r="G196" s="8" t="s">
        <v>2</v>
      </c>
      <c r="H196" s="8" t="s">
        <v>2207</v>
      </c>
      <c r="I196" s="8" t="s">
        <v>8</v>
      </c>
      <c r="J196" s="8" t="s">
        <v>1030</v>
      </c>
      <c r="K196" s="8" t="s">
        <v>3569</v>
      </c>
      <c r="L196" s="8" t="s">
        <v>4254</v>
      </c>
      <c r="M196" s="8" t="s">
        <v>166</v>
      </c>
      <c r="N196" s="8" t="s">
        <v>3581</v>
      </c>
      <c r="O196" s="14">
        <v>43.570390500000002</v>
      </c>
      <c r="P196" s="13">
        <v>67.900000000000006</v>
      </c>
    </row>
    <row r="197" spans="1:16" ht="60" customHeight="1" x14ac:dyDescent="0.35">
      <c r="A197" s="8" t="s">
        <v>2208</v>
      </c>
      <c r="B197" s="8">
        <v>711150</v>
      </c>
      <c r="C197" s="8" t="s">
        <v>2209</v>
      </c>
      <c r="D197" s="8" t="s">
        <v>4147</v>
      </c>
      <c r="E197" s="8"/>
      <c r="F197" s="8" t="s">
        <v>3661</v>
      </c>
      <c r="G197" s="8" t="s">
        <v>2</v>
      </c>
      <c r="H197" s="8" t="s">
        <v>2210</v>
      </c>
      <c r="I197" s="8" t="s">
        <v>8</v>
      </c>
      <c r="J197" s="8" t="s">
        <v>1030</v>
      </c>
      <c r="K197" s="8" t="s">
        <v>3568</v>
      </c>
      <c r="L197" s="8" t="s">
        <v>4255</v>
      </c>
      <c r="M197" s="8" t="s">
        <v>166</v>
      </c>
      <c r="N197" s="8" t="s">
        <v>3581</v>
      </c>
      <c r="O197" s="14">
        <v>38.8781946</v>
      </c>
      <c r="P197" s="13">
        <v>67.900000000000006</v>
      </c>
    </row>
    <row r="198" spans="1:16" ht="60" customHeight="1" x14ac:dyDescent="0.35">
      <c r="A198" s="8" t="s">
        <v>2211</v>
      </c>
      <c r="B198" s="8">
        <v>711160</v>
      </c>
      <c r="C198" s="8" t="s">
        <v>2212</v>
      </c>
      <c r="D198" s="8" t="s">
        <v>4148</v>
      </c>
      <c r="E198" s="8"/>
      <c r="F198" s="8" t="s">
        <v>3661</v>
      </c>
      <c r="G198" s="8" t="s">
        <v>2</v>
      </c>
      <c r="H198" s="8" t="s">
        <v>2213</v>
      </c>
      <c r="I198" s="8" t="s">
        <v>8</v>
      </c>
      <c r="J198" s="8" t="s">
        <v>1030</v>
      </c>
      <c r="K198" s="8" t="s">
        <v>3568</v>
      </c>
      <c r="L198" s="8" t="s">
        <v>4255</v>
      </c>
      <c r="M198" s="8" t="s">
        <v>166</v>
      </c>
      <c r="N198" s="8" t="s">
        <v>3581</v>
      </c>
      <c r="O198" s="14">
        <v>40.218822000000003</v>
      </c>
      <c r="P198" s="13">
        <v>67.900000000000006</v>
      </c>
    </row>
    <row r="199" spans="1:16" ht="60" customHeight="1" x14ac:dyDescent="0.35">
      <c r="A199" s="8" t="s">
        <v>2214</v>
      </c>
      <c r="B199" s="8">
        <v>711161</v>
      </c>
      <c r="C199" s="8" t="s">
        <v>2215</v>
      </c>
      <c r="D199" s="8" t="s">
        <v>4149</v>
      </c>
      <c r="E199" s="8"/>
      <c r="F199" s="8" t="s">
        <v>3661</v>
      </c>
      <c r="G199" s="8" t="s">
        <v>2</v>
      </c>
      <c r="H199" s="8" t="s">
        <v>2216</v>
      </c>
      <c r="I199" s="8" t="s">
        <v>8</v>
      </c>
      <c r="J199" s="8" t="s">
        <v>1030</v>
      </c>
      <c r="K199" s="8" t="s">
        <v>3570</v>
      </c>
      <c r="L199" s="8" t="s">
        <v>4254</v>
      </c>
      <c r="M199" s="8" t="s">
        <v>166</v>
      </c>
      <c r="N199" s="8" t="s">
        <v>3581</v>
      </c>
      <c r="O199" s="14">
        <v>35.504282309999994</v>
      </c>
      <c r="P199" s="13">
        <v>67.900000000000006</v>
      </c>
    </row>
    <row r="200" spans="1:16" ht="60" customHeight="1" x14ac:dyDescent="0.35">
      <c r="A200" s="8" t="s">
        <v>2217</v>
      </c>
      <c r="B200" s="8">
        <v>711162</v>
      </c>
      <c r="C200" s="8" t="s">
        <v>2218</v>
      </c>
      <c r="D200" s="8" t="s">
        <v>4150</v>
      </c>
      <c r="E200" s="8"/>
      <c r="F200" s="8" t="s">
        <v>3661</v>
      </c>
      <c r="G200" s="8" t="s">
        <v>2</v>
      </c>
      <c r="H200" s="8" t="s">
        <v>2219</v>
      </c>
      <c r="I200" s="8" t="s">
        <v>8</v>
      </c>
      <c r="J200" s="8" t="s">
        <v>1030</v>
      </c>
      <c r="K200" s="8" t="s">
        <v>3570</v>
      </c>
      <c r="L200" s="8" t="s">
        <v>4254</v>
      </c>
      <c r="M200" s="8" t="s">
        <v>60</v>
      </c>
      <c r="N200" s="8" t="s">
        <v>3581</v>
      </c>
      <c r="O200" s="14">
        <v>34.409436599999999</v>
      </c>
      <c r="P200" s="13">
        <v>67.900000000000006</v>
      </c>
    </row>
    <row r="201" spans="1:16" ht="60" customHeight="1" x14ac:dyDescent="0.35">
      <c r="A201" s="8" t="s">
        <v>2220</v>
      </c>
      <c r="B201" s="8">
        <v>711827</v>
      </c>
      <c r="C201" s="8" t="s">
        <v>2221</v>
      </c>
      <c r="D201" s="8" t="s">
        <v>4151</v>
      </c>
      <c r="E201" s="8"/>
      <c r="F201" s="8" t="s">
        <v>3661</v>
      </c>
      <c r="G201" s="8" t="s">
        <v>2</v>
      </c>
      <c r="H201" s="8" t="s">
        <v>2222</v>
      </c>
      <c r="I201" s="8" t="s">
        <v>8</v>
      </c>
      <c r="J201" s="8" t="s">
        <v>1030</v>
      </c>
      <c r="K201" s="8" t="s">
        <v>3568</v>
      </c>
      <c r="L201" s="8" t="s">
        <v>4257</v>
      </c>
      <c r="M201" s="8" t="s">
        <v>166</v>
      </c>
      <c r="N201" s="8" t="s">
        <v>3581</v>
      </c>
      <c r="O201" s="14">
        <v>46.586802149999997</v>
      </c>
      <c r="P201" s="13">
        <v>67.900000000000006</v>
      </c>
    </row>
    <row r="202" spans="1:16" ht="60" customHeight="1" x14ac:dyDescent="0.35">
      <c r="A202" s="8" t="s">
        <v>2223</v>
      </c>
      <c r="B202" s="8">
        <v>711860</v>
      </c>
      <c r="C202" s="8" t="s">
        <v>2224</v>
      </c>
      <c r="D202" s="8" t="s">
        <v>4152</v>
      </c>
      <c r="E202" s="8"/>
      <c r="F202" s="8" t="s">
        <v>3661</v>
      </c>
      <c r="G202" s="8" t="s">
        <v>2</v>
      </c>
      <c r="H202" s="8" t="s">
        <v>2225</v>
      </c>
      <c r="I202" s="8" t="s">
        <v>8</v>
      </c>
      <c r="J202" s="8" t="s">
        <v>1030</v>
      </c>
      <c r="K202" s="8" t="s">
        <v>3568</v>
      </c>
      <c r="L202" s="8" t="s">
        <v>4252</v>
      </c>
      <c r="M202" s="8" t="s">
        <v>166</v>
      </c>
      <c r="N202" s="8" t="s">
        <v>3581</v>
      </c>
      <c r="O202" s="14">
        <v>42.564919949999997</v>
      </c>
      <c r="P202" s="13">
        <v>67.900000000000006</v>
      </c>
    </row>
    <row r="203" spans="1:16" ht="60" customHeight="1" x14ac:dyDescent="0.35">
      <c r="A203" s="8" t="s">
        <v>2226</v>
      </c>
      <c r="B203" s="8">
        <v>711874</v>
      </c>
      <c r="C203" s="8" t="s">
        <v>2227</v>
      </c>
      <c r="D203" s="8" t="s">
        <v>4153</v>
      </c>
      <c r="E203" s="8"/>
      <c r="F203" s="8" t="s">
        <v>3661</v>
      </c>
      <c r="G203" s="8" t="s">
        <v>2</v>
      </c>
      <c r="H203" s="8" t="s">
        <v>2228</v>
      </c>
      <c r="I203" s="8" t="s">
        <v>8</v>
      </c>
      <c r="J203" s="8" t="s">
        <v>1030</v>
      </c>
      <c r="K203" s="8" t="s">
        <v>3568</v>
      </c>
      <c r="L203" s="8" t="s">
        <v>4258</v>
      </c>
      <c r="M203" s="8" t="s">
        <v>166</v>
      </c>
      <c r="N203" s="8" t="s">
        <v>3581</v>
      </c>
      <c r="O203" s="14">
        <v>48.932900099999998</v>
      </c>
      <c r="P203" s="13">
        <v>67.900000000000006</v>
      </c>
    </row>
    <row r="204" spans="1:16" ht="60" customHeight="1" x14ac:dyDescent="0.35">
      <c r="A204" s="8" t="s">
        <v>2319</v>
      </c>
      <c r="B204" s="8">
        <v>7131046</v>
      </c>
      <c r="C204" s="8" t="s">
        <v>2320</v>
      </c>
      <c r="D204" s="8" t="s">
        <v>4154</v>
      </c>
      <c r="E204" s="8"/>
      <c r="F204" s="8" t="s">
        <v>3661</v>
      </c>
      <c r="G204" s="8" t="s">
        <v>2</v>
      </c>
      <c r="H204" s="8" t="s">
        <v>2321</v>
      </c>
      <c r="I204" s="8" t="s">
        <v>8</v>
      </c>
      <c r="J204" s="8" t="s">
        <v>1030</v>
      </c>
      <c r="K204" s="8" t="s">
        <v>3568</v>
      </c>
      <c r="L204" s="8" t="s">
        <v>4257</v>
      </c>
      <c r="M204" s="8" t="s">
        <v>166</v>
      </c>
      <c r="N204" s="8" t="s">
        <v>3581</v>
      </c>
      <c r="O204" s="14">
        <v>47.145396900000001</v>
      </c>
      <c r="P204" s="13">
        <v>69.5</v>
      </c>
    </row>
    <row r="205" spans="1:16" ht="60" customHeight="1" x14ac:dyDescent="0.35">
      <c r="A205" s="8" t="s">
        <v>2346</v>
      </c>
      <c r="B205" s="8">
        <v>7131100</v>
      </c>
      <c r="C205" s="8" t="s">
        <v>2347</v>
      </c>
      <c r="D205" s="8" t="s">
        <v>4155</v>
      </c>
      <c r="E205" s="8"/>
      <c r="F205" s="8" t="s">
        <v>3661</v>
      </c>
      <c r="G205" s="8" t="s">
        <v>2</v>
      </c>
      <c r="H205" s="8" t="s">
        <v>2348</v>
      </c>
      <c r="I205" s="8" t="s">
        <v>8</v>
      </c>
      <c r="J205" s="8" t="s">
        <v>1030</v>
      </c>
      <c r="K205" s="8" t="s">
        <v>3568</v>
      </c>
      <c r="L205" s="8" t="s">
        <v>4255</v>
      </c>
      <c r="M205" s="8" t="s">
        <v>166</v>
      </c>
      <c r="N205" s="8" t="s">
        <v>3581</v>
      </c>
      <c r="O205" s="14">
        <v>39.548508299999995</v>
      </c>
      <c r="P205" s="13">
        <v>69.5</v>
      </c>
    </row>
    <row r="206" spans="1:16" ht="60" customHeight="1" x14ac:dyDescent="0.35">
      <c r="A206" s="8" t="s">
        <v>2349</v>
      </c>
      <c r="B206" s="8">
        <v>7131101</v>
      </c>
      <c r="C206" s="8" t="s">
        <v>2350</v>
      </c>
      <c r="D206" s="8" t="s">
        <v>4156</v>
      </c>
      <c r="E206" s="8"/>
      <c r="F206" s="8" t="s">
        <v>3661</v>
      </c>
      <c r="G206" s="8" t="s">
        <v>2</v>
      </c>
      <c r="H206" s="8" t="s">
        <v>2351</v>
      </c>
      <c r="I206" s="8" t="s">
        <v>8</v>
      </c>
      <c r="J206" s="8" t="s">
        <v>1030</v>
      </c>
      <c r="K206" s="8" t="s">
        <v>3568</v>
      </c>
      <c r="L206" s="8" t="s">
        <v>4255</v>
      </c>
      <c r="M206" s="8" t="s">
        <v>166</v>
      </c>
      <c r="N206" s="8" t="s">
        <v>3581</v>
      </c>
      <c r="O206" s="14">
        <v>39.213351450000005</v>
      </c>
      <c r="P206" s="13">
        <v>69.5</v>
      </c>
    </row>
    <row r="207" spans="1:16" ht="60" customHeight="1" x14ac:dyDescent="0.35">
      <c r="A207" s="8" t="s">
        <v>2352</v>
      </c>
      <c r="B207" s="8">
        <v>7131124</v>
      </c>
      <c r="C207" s="8" t="s">
        <v>2353</v>
      </c>
      <c r="D207" s="8" t="s">
        <v>4157</v>
      </c>
      <c r="E207" s="8"/>
      <c r="F207" s="8" t="s">
        <v>3661</v>
      </c>
      <c r="G207" s="8" t="s">
        <v>2</v>
      </c>
      <c r="H207" s="8" t="s">
        <v>2354</v>
      </c>
      <c r="I207" s="8" t="s">
        <v>8</v>
      </c>
      <c r="J207" s="8" t="s">
        <v>1030</v>
      </c>
      <c r="K207" s="8" t="s">
        <v>3569</v>
      </c>
      <c r="L207" s="8" t="s">
        <v>4256</v>
      </c>
      <c r="M207" s="8" t="s">
        <v>166</v>
      </c>
      <c r="N207" s="8" t="s">
        <v>3581</v>
      </c>
      <c r="O207" s="14">
        <v>44.017266299999996</v>
      </c>
      <c r="P207" s="13">
        <v>69.5</v>
      </c>
    </row>
    <row r="208" spans="1:16" ht="60" customHeight="1" x14ac:dyDescent="0.35">
      <c r="A208" s="8" t="s">
        <v>2367</v>
      </c>
      <c r="B208" s="8">
        <v>7131128</v>
      </c>
      <c r="C208" s="8" t="s">
        <v>2368</v>
      </c>
      <c r="D208" s="8" t="s">
        <v>4158</v>
      </c>
      <c r="E208" s="8"/>
      <c r="F208" s="8" t="s">
        <v>3661</v>
      </c>
      <c r="G208" s="8" t="s">
        <v>2</v>
      </c>
      <c r="H208" s="8" t="s">
        <v>2369</v>
      </c>
      <c r="I208" s="8" t="s">
        <v>8</v>
      </c>
      <c r="J208" s="8" t="s">
        <v>1030</v>
      </c>
      <c r="K208" s="8" t="s">
        <v>3569</v>
      </c>
      <c r="L208" s="8" t="s">
        <v>4254</v>
      </c>
      <c r="M208" s="8" t="s">
        <v>166</v>
      </c>
      <c r="N208" s="8" t="s">
        <v>3581</v>
      </c>
      <c r="O208" s="14">
        <v>42.6766389</v>
      </c>
      <c r="P208" s="13">
        <v>69.5</v>
      </c>
    </row>
    <row r="209" spans="1:16" ht="60" customHeight="1" x14ac:dyDescent="0.35">
      <c r="A209" s="8" t="s">
        <v>2370</v>
      </c>
      <c r="B209" s="8">
        <v>7131129</v>
      </c>
      <c r="C209" s="8" t="s">
        <v>2371</v>
      </c>
      <c r="D209" s="8" t="s">
        <v>4159</v>
      </c>
      <c r="E209" s="8"/>
      <c r="F209" s="8" t="s">
        <v>3661</v>
      </c>
      <c r="G209" s="8" t="s">
        <v>2</v>
      </c>
      <c r="H209" s="8" t="s">
        <v>2372</v>
      </c>
      <c r="I209" s="8" t="s">
        <v>8</v>
      </c>
      <c r="J209" s="8" t="s">
        <v>1030</v>
      </c>
      <c r="K209" s="8" t="s">
        <v>3568</v>
      </c>
      <c r="L209" s="8" t="s">
        <v>4255</v>
      </c>
      <c r="M209" s="8" t="s">
        <v>166</v>
      </c>
      <c r="N209" s="8" t="s">
        <v>3581</v>
      </c>
      <c r="O209" s="14">
        <v>42.6766389</v>
      </c>
      <c r="P209" s="13">
        <v>69.5</v>
      </c>
    </row>
    <row r="210" spans="1:16" ht="60" customHeight="1" x14ac:dyDescent="0.35">
      <c r="A210" s="8" t="s">
        <v>2433</v>
      </c>
      <c r="B210" s="8">
        <v>7131146</v>
      </c>
      <c r="C210" s="8" t="s">
        <v>2434</v>
      </c>
      <c r="D210" s="8" t="s">
        <v>4160</v>
      </c>
      <c r="E210" s="8"/>
      <c r="F210" s="8" t="s">
        <v>3661</v>
      </c>
      <c r="G210" s="8" t="s">
        <v>2</v>
      </c>
      <c r="H210" s="8" t="s">
        <v>2435</v>
      </c>
      <c r="I210" s="8" t="s">
        <v>8</v>
      </c>
      <c r="J210" s="8" t="s">
        <v>1030</v>
      </c>
      <c r="K210" s="8" t="s">
        <v>3568</v>
      </c>
      <c r="L210" s="8" t="s">
        <v>4257</v>
      </c>
      <c r="M210" s="8" t="s">
        <v>166</v>
      </c>
      <c r="N210" s="8" t="s">
        <v>3581</v>
      </c>
      <c r="O210" s="14">
        <v>44.799298950000001</v>
      </c>
      <c r="P210" s="13">
        <v>69.5</v>
      </c>
    </row>
    <row r="211" spans="1:16" ht="60" customHeight="1" x14ac:dyDescent="0.35">
      <c r="A211" s="8" t="s">
        <v>2436</v>
      </c>
      <c r="B211" s="8">
        <v>7131150</v>
      </c>
      <c r="C211" s="8" t="s">
        <v>2437</v>
      </c>
      <c r="D211" s="8" t="s">
        <v>4161</v>
      </c>
      <c r="E211" s="8"/>
      <c r="F211" s="8" t="s">
        <v>3661</v>
      </c>
      <c r="G211" s="8" t="s">
        <v>2</v>
      </c>
      <c r="H211" s="8" t="s">
        <v>2438</v>
      </c>
      <c r="I211" s="8" t="s">
        <v>8</v>
      </c>
      <c r="J211" s="8" t="s">
        <v>1030</v>
      </c>
      <c r="K211" s="8" t="s">
        <v>3568</v>
      </c>
      <c r="L211" s="8" t="s">
        <v>4255</v>
      </c>
      <c r="M211" s="8" t="s">
        <v>166</v>
      </c>
      <c r="N211" s="8" t="s">
        <v>3581</v>
      </c>
      <c r="O211" s="14">
        <v>39.995384099999995</v>
      </c>
      <c r="P211" s="13">
        <v>69.5</v>
      </c>
    </row>
    <row r="212" spans="1:16" ht="60" customHeight="1" x14ac:dyDescent="0.35">
      <c r="A212" s="8" t="s">
        <v>2439</v>
      </c>
      <c r="B212" s="8">
        <v>7131156</v>
      </c>
      <c r="C212" s="8" t="s">
        <v>2440</v>
      </c>
      <c r="D212" s="8" t="s">
        <v>4162</v>
      </c>
      <c r="E212" s="8"/>
      <c r="F212" s="8" t="s">
        <v>3661</v>
      </c>
      <c r="G212" s="8" t="s">
        <v>2</v>
      </c>
      <c r="H212" s="8" t="s">
        <v>2441</v>
      </c>
      <c r="I212" s="8" t="s">
        <v>8</v>
      </c>
      <c r="J212" s="8" t="s">
        <v>1030</v>
      </c>
      <c r="K212" s="8" t="s">
        <v>3568</v>
      </c>
      <c r="L212" s="8" t="s">
        <v>4249</v>
      </c>
      <c r="M212" s="8" t="s">
        <v>166</v>
      </c>
      <c r="N212" s="8" t="s">
        <v>3581</v>
      </c>
      <c r="O212" s="14">
        <v>43.123514699999994</v>
      </c>
      <c r="P212" s="13">
        <v>69.5</v>
      </c>
    </row>
    <row r="213" spans="1:16" ht="60" customHeight="1" x14ac:dyDescent="0.35">
      <c r="A213" s="8" t="s">
        <v>2442</v>
      </c>
      <c r="B213" s="8">
        <v>7131158</v>
      </c>
      <c r="C213" s="8" t="s">
        <v>2443</v>
      </c>
      <c r="D213" s="8" t="s">
        <v>4163</v>
      </c>
      <c r="E213" s="8"/>
      <c r="F213" s="8" t="s">
        <v>3661</v>
      </c>
      <c r="G213" s="8" t="s">
        <v>2</v>
      </c>
      <c r="H213" s="8" t="s">
        <v>2444</v>
      </c>
      <c r="I213" s="8" t="s">
        <v>8</v>
      </c>
      <c r="J213" s="8" t="s">
        <v>1030</v>
      </c>
      <c r="K213" s="8" t="s">
        <v>3569</v>
      </c>
      <c r="L213" s="8" t="s">
        <v>4254</v>
      </c>
      <c r="M213" s="8" t="s">
        <v>166</v>
      </c>
      <c r="N213" s="8" t="s">
        <v>3581</v>
      </c>
      <c r="O213" s="14">
        <v>47.145396900000001</v>
      </c>
      <c r="P213" s="13">
        <v>69.5</v>
      </c>
    </row>
    <row r="214" spans="1:16" ht="60" customHeight="1" x14ac:dyDescent="0.35">
      <c r="A214" s="8" t="s">
        <v>2445</v>
      </c>
      <c r="B214" s="8">
        <v>7131160</v>
      </c>
      <c r="C214" s="8" t="s">
        <v>2446</v>
      </c>
      <c r="D214" s="8" t="s">
        <v>4164</v>
      </c>
      <c r="E214" s="8"/>
      <c r="F214" s="8" t="s">
        <v>3661</v>
      </c>
      <c r="G214" s="8" t="s">
        <v>2</v>
      </c>
      <c r="H214" s="8" t="s">
        <v>2447</v>
      </c>
      <c r="I214" s="8" t="s">
        <v>8</v>
      </c>
      <c r="J214" s="8" t="s">
        <v>1030</v>
      </c>
      <c r="K214" s="8" t="s">
        <v>3568</v>
      </c>
      <c r="L214" s="8" t="s">
        <v>4255</v>
      </c>
      <c r="M214" s="8" t="s">
        <v>166</v>
      </c>
      <c r="N214" s="8" t="s">
        <v>3581</v>
      </c>
      <c r="O214" s="14">
        <v>41.336011499999998</v>
      </c>
      <c r="P214" s="13">
        <v>69.5</v>
      </c>
    </row>
    <row r="215" spans="1:16" ht="60" customHeight="1" x14ac:dyDescent="0.35">
      <c r="A215" s="8" t="s">
        <v>2448</v>
      </c>
      <c r="B215" s="8">
        <v>7131827</v>
      </c>
      <c r="C215" s="8" t="s">
        <v>2449</v>
      </c>
      <c r="D215" s="8" t="s">
        <v>4165</v>
      </c>
      <c r="E215" s="8"/>
      <c r="F215" s="8" t="s">
        <v>3661</v>
      </c>
      <c r="G215" s="8" t="s">
        <v>2</v>
      </c>
      <c r="H215" s="8" t="s">
        <v>2450</v>
      </c>
      <c r="I215" s="8" t="s">
        <v>8</v>
      </c>
      <c r="J215" s="8" t="s">
        <v>1030</v>
      </c>
      <c r="K215" s="8" t="s">
        <v>3568</v>
      </c>
      <c r="L215" s="8" t="s">
        <v>4257</v>
      </c>
      <c r="M215" s="8" t="s">
        <v>166</v>
      </c>
      <c r="N215" s="8" t="s">
        <v>3581</v>
      </c>
      <c r="O215" s="14">
        <v>47.703991650000006</v>
      </c>
      <c r="P215" s="13">
        <v>69.5</v>
      </c>
    </row>
  </sheetData>
  <autoFilter ref="A2:R253"/>
  <conditionalFormatting sqref="G1 G3:G1048576">
    <cfRule type="containsText" dxfId="3" priority="4" operator="containsText" text="arch">
      <formula>NOT(ISERROR(SEARCH("arch",G1)))</formula>
    </cfRule>
  </conditionalFormatting>
  <conditionalFormatting sqref="P268:P10164 P3:P215">
    <cfRule type="expression" dxfId="2" priority="5">
      <formula>IF(OR(P3&gt;#REF!,P3&lt;#REF!),TRUE,FALSE)</formula>
    </cfRule>
  </conditionalFormatting>
  <conditionalFormatting sqref="G2">
    <cfRule type="containsText" dxfId="1" priority="2" operator="containsText" text="arch">
      <formula>NOT(ISERROR(SEARCH("arch",G2)))</formula>
    </cfRule>
  </conditionalFormatting>
  <conditionalFormatting sqref="P2">
    <cfRule type="expression" dxfId="0" priority="1">
      <formula>IF(OR(P2&gt;#REF!,P2&lt;#REF!),TRUE,FALSE)</formula>
    </cfRule>
  </conditionalFormatting>
  <pageMargins left="0.7" right="0.7" top="0.75" bottom="0.75" header="0.3" footer="0.3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D28"/>
  <sheetViews>
    <sheetView zoomScaleNormal="100" workbookViewId="0">
      <selection activeCell="F18" sqref="F18"/>
    </sheetView>
  </sheetViews>
  <sheetFormatPr defaultColWidth="8.6328125" defaultRowHeight="14.5" x14ac:dyDescent="0.35"/>
  <cols>
    <col min="1" max="1" width="28.08984375" customWidth="1"/>
    <col min="2" max="3" width="17.453125" customWidth="1"/>
    <col min="4" max="4" width="51.36328125" customWidth="1"/>
  </cols>
  <sheetData>
    <row r="1" spans="1:4" x14ac:dyDescent="0.35">
      <c r="A1" s="1" t="s">
        <v>3524</v>
      </c>
      <c r="B1" s="1" t="s">
        <v>3525</v>
      </c>
      <c r="C1" s="1" t="s">
        <v>3526</v>
      </c>
      <c r="D1" s="1" t="s">
        <v>3527</v>
      </c>
    </row>
    <row r="2" spans="1:4" x14ac:dyDescent="0.35">
      <c r="A2" t="s">
        <v>3528</v>
      </c>
      <c r="B2" t="b">
        <v>0</v>
      </c>
      <c r="C2" s="2" t="s">
        <v>3553</v>
      </c>
      <c r="D2" s="2" t="s">
        <v>3529</v>
      </c>
    </row>
    <row r="3" spans="1:4" x14ac:dyDescent="0.35">
      <c r="A3" t="s">
        <v>3530</v>
      </c>
      <c r="B3" t="b">
        <v>1</v>
      </c>
      <c r="C3" s="2" t="s">
        <v>3554</v>
      </c>
      <c r="D3" s="2" t="s">
        <v>3531</v>
      </c>
    </row>
    <row r="4" spans="1:4" x14ac:dyDescent="0.35">
      <c r="A4" t="s">
        <v>3532</v>
      </c>
      <c r="B4">
        <v>100</v>
      </c>
      <c r="C4" s="2">
        <v>100</v>
      </c>
      <c r="D4" s="2" t="s">
        <v>3533</v>
      </c>
    </row>
    <row r="5" spans="1:4" x14ac:dyDescent="0.35">
      <c r="A5" t="s">
        <v>3534</v>
      </c>
      <c r="B5">
        <v>100</v>
      </c>
      <c r="C5" s="2">
        <v>100</v>
      </c>
      <c r="D5" s="2" t="s">
        <v>3535</v>
      </c>
    </row>
    <row r="6" spans="1:4" x14ac:dyDescent="0.35">
      <c r="A6" t="s">
        <v>3536</v>
      </c>
      <c r="B6" t="b">
        <v>1</v>
      </c>
      <c r="C6" s="2" t="s">
        <v>3554</v>
      </c>
      <c r="D6" s="2" t="s">
        <v>3537</v>
      </c>
    </row>
    <row r="7" spans="1:4" x14ac:dyDescent="0.35">
      <c r="A7" t="s">
        <v>3538</v>
      </c>
      <c r="B7" t="b">
        <v>0</v>
      </c>
      <c r="C7" s="2" t="s">
        <v>3553</v>
      </c>
      <c r="D7" s="2" t="s">
        <v>3539</v>
      </c>
    </row>
    <row r="8" spans="1:4" x14ac:dyDescent="0.35">
      <c r="A8" t="s">
        <v>3540</v>
      </c>
      <c r="B8" t="b">
        <v>1</v>
      </c>
      <c r="C8" s="2" t="s">
        <v>3554</v>
      </c>
      <c r="D8" s="2" t="s">
        <v>3541</v>
      </c>
    </row>
    <row r="9" spans="1:4" x14ac:dyDescent="0.35">
      <c r="A9" t="s">
        <v>3542</v>
      </c>
      <c r="B9" t="b">
        <v>0</v>
      </c>
      <c r="C9" s="2" t="s">
        <v>3553</v>
      </c>
      <c r="D9" s="2" t="s">
        <v>3543</v>
      </c>
    </row>
    <row r="10" spans="1:4" x14ac:dyDescent="0.35">
      <c r="A10" t="s">
        <v>3544</v>
      </c>
      <c r="B10" t="b">
        <v>1</v>
      </c>
      <c r="C10" s="2" t="s">
        <v>3554</v>
      </c>
      <c r="D10" s="2" t="s">
        <v>3545</v>
      </c>
    </row>
    <row r="11" spans="1:4" x14ac:dyDescent="0.35">
      <c r="A11" t="s">
        <v>3546</v>
      </c>
      <c r="B11" t="b">
        <v>0</v>
      </c>
      <c r="C11" s="2" t="s">
        <v>3553</v>
      </c>
      <c r="D11" s="2" t="s">
        <v>3547</v>
      </c>
    </row>
    <row r="22" spans="1:4" x14ac:dyDescent="0.35">
      <c r="D22" s="2"/>
    </row>
    <row r="24" spans="1:4" x14ac:dyDescent="0.35">
      <c r="A24" s="1" t="s">
        <v>3548</v>
      </c>
    </row>
    <row r="25" spans="1:4" x14ac:dyDescent="0.35">
      <c r="A25" t="s">
        <v>3549</v>
      </c>
      <c r="B25" s="3">
        <v>44812.622384259259</v>
      </c>
    </row>
    <row r="26" spans="1:4" x14ac:dyDescent="0.35">
      <c r="A26" t="s">
        <v>3550</v>
      </c>
      <c r="B26" s="4">
        <v>115.90000152587891</v>
      </c>
    </row>
    <row r="27" spans="1:4" x14ac:dyDescent="0.35">
      <c r="A27" t="s">
        <v>3551</v>
      </c>
      <c r="B27">
        <v>652</v>
      </c>
    </row>
    <row r="28" spans="1:4" x14ac:dyDescent="0.35">
      <c r="A28" t="s">
        <v>3552</v>
      </c>
      <c r="B28">
        <v>0</v>
      </c>
    </row>
  </sheetData>
  <pageMargins left="0.7" right="0.7" top="0.75" bottom="0.75" header="0.3" footer="0.3"/>
  <pageSetup paperSize="9" orientation="portrait" verticalDpi="0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4" name="ToogleComments">
              <controlPr defaultSize="0" print="0" autoFill="0" autoPict="0" macro="[1]!ToogleImgComments">
                <anchor moveWithCells="1" sizeWithCells="1">
                  <from>
                    <xdr:col>1</xdr:col>
                    <xdr:colOff>0</xdr:colOff>
                    <xdr:row>1</xdr:row>
                    <xdr:rowOff>0</xdr:rowOff>
                  </from>
                  <to>
                    <xdr:col>2</xdr:col>
                    <xdr:colOff>0</xdr:colOff>
                    <xdr:row>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5" name="ToogleResizeImage">
              <controlPr defaultSize="0" print="0" autoFill="0" autoPict="0" macro="[1]!ToogleResizeImage">
                <anchor moveWithCells="1" sizeWithCells="1">
                  <from>
                    <xdr:col>1</xdr:col>
                    <xdr:colOff>0</xdr:colOff>
                    <xdr:row>2</xdr:row>
                    <xdr:rowOff>0</xdr:rowOff>
                  </from>
                  <to>
                    <xdr:col>2</xdr:col>
                    <xdr:colOff>0</xdr:colOff>
                    <xdr:row>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r:id="rId6" name="ToogleImageSave">
              <controlPr defaultSize="0" print="0" autoFill="0" autoPict="0" macro="[1]!ToogleImageSave">
                <anchor moveWithCells="1" sizeWithCells="1">
                  <from>
                    <xdr:col>1</xdr:col>
                    <xdr:colOff>0</xdr:colOff>
                    <xdr:row>5</xdr:row>
                    <xdr:rowOff>0</xdr:rowOff>
                  </from>
                  <to>
                    <xdr:col>2</xdr:col>
                    <xdr:colOff>0</xdr:colOff>
                    <xdr:row>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7" name="ToogleFitToCell">
              <controlPr defaultSize="0" print="0" autoFill="0" autoPict="0" macro="[1]!ToogleFitToCell">
                <anchor moveWithCells="1" sizeWithCells="1">
                  <from>
                    <xdr:col>1</xdr:col>
                    <xdr:colOff>0</xdr:colOff>
                    <xdr:row>6</xdr:row>
                    <xdr:rowOff>0</xdr:rowOff>
                  </from>
                  <to>
                    <xdr:col>2</xdr:col>
                    <xdr:colOff>0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8" name="ToogleFitToImage">
              <controlPr defaultSize="0" print="0" autoFill="0" autoPict="0" macro="[1]!ToogleFitToImage">
                <anchor moveWithCells="1" sizeWithCells="1">
                  <from>
                    <xdr:col>1</xdr:col>
                    <xdr:colOff>0</xdr:colOff>
                    <xdr:row>7</xdr:row>
                    <xdr:rowOff>0</xdr:rowOff>
                  </from>
                  <to>
                    <xdr:col>2</xdr:col>
                    <xdr:colOff>0</xdr:colOff>
                    <xdr:row>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9" name="ToogleCommentsVisible">
              <controlPr defaultSize="0" print="0" disabled="1" autoFill="0" autoPict="0" macro="[1]!ToogleCommentsVisible">
                <anchor moveWithCells="1" sizeWithCells="1">
                  <from>
                    <xdr:col>1</xdr:col>
                    <xdr:colOff>0</xdr:colOff>
                    <xdr:row>8</xdr:row>
                    <xdr:rowOff>0</xdr:rowOff>
                  </from>
                  <to>
                    <xdr:col>2</xdr:col>
                    <xdr:colOff>0</xdr:colOff>
                    <xdr:row>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5" r:id="rId10" name="ToogleAutoFit">
              <controlPr defaultSize="0" print="0" disabled="1" autoFill="0" autoPict="0" macro="[1]!ToogleAutoFit">
                <anchor moveWithCells="1" sizeWithCells="1">
                  <from>
                    <xdr:col>1</xdr:col>
                    <xdr:colOff>0</xdr:colOff>
                    <xdr:row>9</xdr:row>
                    <xdr:rowOff>0</xdr:rowOff>
                  </from>
                  <to>
                    <xdr:col>2</xdr:col>
                    <xdr:colOff>0</xdr:colOff>
                    <xdr:row>10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6" r:id="rId11" name="ToogleSetHeight">
              <controlPr defaultSize="0" print="0" autoFill="0" autoPict="0" macro="[1]!ToogleSetHeight">
                <anchor moveWithCells="1" sizeWithCells="1">
                  <from>
                    <xdr:col>1</xdr:col>
                    <xdr:colOff>0</xdr:colOff>
                    <xdr:row>10</xdr:row>
                    <xdr:rowOff>0</xdr:rowOff>
                  </from>
                  <to>
                    <xdr:col>2</xdr:col>
                    <xdr:colOff>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7" r:id="rId12" name="Button1">
              <controlPr defaultSize="0" print="0" autoFill="0" autoPict="0" macro="[1]!SetOptions1">
                <anchor moveWithCells="1" sizeWithCells="1">
                  <from>
                    <xdr:col>0</xdr:col>
                    <xdr:colOff>0</xdr:colOff>
                    <xdr:row>12</xdr:row>
                    <xdr:rowOff>0</xdr:rowOff>
                  </from>
                  <to>
                    <xdr:col>3</xdr:col>
                    <xdr:colOff>0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8" r:id="rId13" name="Button2">
              <controlPr defaultSize="0" print="0" autoFill="0" autoPict="0" macro="[1]!SetOptions2">
                <anchor moveWithCells="1" sizeWithCells="1">
                  <from>
                    <xdr:col>0</xdr:col>
                    <xdr:colOff>0</xdr:colOff>
                    <xdr:row>14</xdr:row>
                    <xdr:rowOff>0</xdr:rowOff>
                  </from>
                  <to>
                    <xdr:col>3</xdr:col>
                    <xdr:colOff>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9" r:id="rId14" name="Button3">
              <controlPr defaultSize="0" print="0" autoFill="0" autoPict="0" macro="[1]!SetOptions3">
                <anchor moveWithCells="1" sizeWithCells="1">
                  <from>
                    <xdr:col>0</xdr:col>
                    <xdr:colOff>0</xdr:colOff>
                    <xdr:row>16</xdr:row>
                    <xdr:rowOff>0</xdr:rowOff>
                  </from>
                  <to>
                    <xdr:col>3</xdr:col>
                    <xdr:colOff>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0" r:id="rId15" name="Button4">
              <controlPr defaultSize="0" print="0" autoFill="0" autoPict="0" macro="[1]!SetOptions4">
                <anchor moveWithCells="1" sizeWithCells="1">
                  <from>
                    <xdr:col>0</xdr:col>
                    <xdr:colOff>0</xdr:colOff>
                    <xdr:row>18</xdr:row>
                    <xdr:rowOff>0</xdr:rowOff>
                  </from>
                  <to>
                    <xdr:col>3</xdr:col>
                    <xdr:colOff>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1" r:id="rId16" name="Button0">
              <controlPr defaultSize="0" print="0" autoFill="0" autoPict="0" macro="[1]!MiS_Zdjecia">
                <anchor moveWithCells="1" sizeWithCells="1">
                  <from>
                    <xdr:col>0</xdr:col>
                    <xdr:colOff>0</xdr:colOff>
                    <xdr:row>21</xdr:row>
                    <xdr:rowOff>0</xdr:rowOff>
                  </from>
                  <to>
                    <xdr:col>3</xdr:col>
                    <xdr:colOff>0</xdr:colOff>
                    <xdr:row>23</xdr:row>
                    <xdr:rowOff>0</xdr:rowOff>
                  </to>
                </anchor>
              </controlPr>
            </control>
          </mc:Choice>
        </mc:AlternateContent>
      </controls>
    </mc:Choice>
  </mc:AlternateConten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COLLECTION</vt:lpstr>
      <vt:lpstr>OUTLET</vt:lpstr>
      <vt:lpstr>Parametry zdjęć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Lenovo</cp:lastModifiedBy>
  <dcterms:created xsi:type="dcterms:W3CDTF">2006-10-02T04:59:59Z</dcterms:created>
  <dcterms:modified xsi:type="dcterms:W3CDTF">2023-02-21T11:32:32Z</dcterms:modified>
</cp:coreProperties>
</file>